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ociaal Domein Fryslan\4. Contractmanagement\Algemeen\Financieel\Administratie\Administratieprotocol\Stapelingsmatrix\"/>
    </mc:Choice>
  </mc:AlternateContent>
  <xr:revisionPtr revIDLastSave="0" documentId="13_ncr:1_{135BAD9B-765C-442D-B4CE-DF2BB840534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apelingsmatrix 2024" sheetId="1" r:id="rId1"/>
    <sheet name="Blad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<sst xmlns="http://schemas.openxmlformats.org/spreadsheetml/2006/main" count="737" uniqueCount="52">
  <si>
    <t>1 : Vervoersvergoeding</t>
  </si>
  <si>
    <t>2 : Reistijd hulpverlening op Friese Waddeneilanden</t>
  </si>
  <si>
    <t>3 : Medicatiecontrole</t>
  </si>
  <si>
    <t>4 : Afwachting overbrugging naar WLZ/Diagnostiek</t>
  </si>
  <si>
    <t>5 : Laag frequent contact</t>
  </si>
  <si>
    <t xml:space="preserve">6 : Nazorg </t>
  </si>
  <si>
    <t>7 : Multidisciplinaire Diagnostiek</t>
  </si>
  <si>
    <t>x</t>
  </si>
  <si>
    <t>v</t>
  </si>
  <si>
    <t>1. Wonen in Friesland</t>
  </si>
  <si>
    <t>1.1 Gezinshuis regulier</t>
  </si>
  <si>
    <t>1.2 Gezinshuis intensief</t>
  </si>
  <si>
    <t>1.3 Kleinschalige woonvoorziening</t>
  </si>
  <si>
    <t>1.4 Kleinschalige woonvoorziening Plus</t>
  </si>
  <si>
    <t>1.5 Zelfstandigheidstraining</t>
  </si>
  <si>
    <t>1.6 Ouder &amp; Kind woonvoorziening</t>
  </si>
  <si>
    <t>2. Pleegzorg</t>
  </si>
  <si>
    <t>2.1 Pleegzorg Voltijd</t>
  </si>
  <si>
    <t>2.2 Pleegzorg Deeltijd</t>
  </si>
  <si>
    <t>2.3 Pleegzorg Crisis</t>
  </si>
  <si>
    <t>2.4 Pleegzorg Solo-Deeltijd</t>
  </si>
  <si>
    <t>3, Ernstige Dyslexie</t>
  </si>
  <si>
    <t>3.2 ED Behandeling</t>
  </si>
  <si>
    <t>3.1 ED Diagnostiek</t>
  </si>
  <si>
    <t>A: Enkelvoudige Specialistische Jeugdhulp</t>
  </si>
  <si>
    <t>B: Meervoudige Specialistische Jeugdhulp</t>
  </si>
  <si>
    <t>C: Complexe problematiek</t>
  </si>
  <si>
    <t>D: (Zeer) Complexe en intensieve problematiek</t>
  </si>
  <si>
    <t>E: Begeleiding en ondersteuning</t>
  </si>
  <si>
    <t>F: Dagopvang</t>
  </si>
  <si>
    <t>G: Dagbehandeling Specialistische Jeugdhulp</t>
  </si>
  <si>
    <t>H: Residentiële Specialistische Jeugdhulp</t>
  </si>
  <si>
    <t>I: Logeren</t>
  </si>
  <si>
    <t>J: Randvoorwaardelijke zaken en producten</t>
  </si>
  <si>
    <t xml:space="preserve">   Profielen
</t>
  </si>
  <si>
    <t>2.3. Pleegzorg Crisis</t>
  </si>
  <si>
    <t>2.4. Pleegzorg Solo-Deeltijd</t>
  </si>
  <si>
    <t>3. Ernstige Dyslexie</t>
  </si>
  <si>
    <t>Stapeling is niet mogelijk</t>
  </si>
  <si>
    <t>Stapeling is mogelijk</t>
  </si>
  <si>
    <t>Stapeling is mogelijk onder voorwaarden</t>
  </si>
  <si>
    <t>4 : Afwachting overbrugging naar WLZ/Multidisciplinaire Diagnostiek</t>
  </si>
  <si>
    <t xml:space="preserve">J1 en J2 moet altijd gekoppeld zijn aan een SJH traject. Als er voor de stapeling van J met SJH afstemming is met de verantwoordelijke gemeente, kan dit gestapeld worden met pleegzorg/wonen. </t>
  </si>
  <si>
    <t xml:space="preserve">Als in het belang van de Jeugdige de woonplek beschikbaar moet blijven, mag de reguliere financiering maximaal 3 maanden doorlopen. </t>
  </si>
  <si>
    <t xml:space="preserve">Reguliere begeleiding op de woonlocatie is opgenomen in het tarief van de woonvorm; reguliere opvoedvragen vallen dan ook onder de woonvorm. </t>
  </si>
  <si>
    <t>Inzet alleen mogelijk na afstemming met de verantwoordelijke gemeente.</t>
  </si>
  <si>
    <t>Inzet kan niet op hetzelfde dagdeel plaatsvinden</t>
  </si>
  <si>
    <t>Inzet kan niet op dezelfde dag plaatsvinden</t>
  </si>
  <si>
    <t xml:space="preserve">Stapelingsmatrix Jeugdhulp 2024  |  Deze stapelingsmatrix is onderdeel van het administratieprotocol. </t>
  </si>
  <si>
    <t>Begeleiding op de locatie is opgenomen in het tarief van het logeren; begeleiding vanuit profiel E kan niet op dezelfde dag als het logeren plaatsvinden</t>
  </si>
  <si>
    <t>Begeleiding op de locatie is opgenomen in het tarief van logeren; begeleiding vanuit profiel E kan niet op dezelfde dag als het logeren plaatsvinden</t>
  </si>
  <si>
    <t>Inzet alleen mogelijk na afstemming met de verwijzer.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</si>
</sst>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9C0006"/>
      <name val="Arial"/>
      <family val="2"/>
    </font>
    <font>
      <sz val="8"/>
      <color rgb="FF9C5700"/>
      <name val="Arial"/>
      <family val="2"/>
    </font>
    <font>
      <sz val="8"/>
      <color rgb="FF0061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8"/>
      <color rgb="FFFFFFFF"/>
      <name val="Arial"/>
      <family val="2"/>
    </font>
    <font>
      <sz val="8"/>
      <color rgb="FFFFFF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indent="1"/>
    </xf>
    <xf numFmtId="0" fontId="3" fillId="4" borderId="9" xfId="0" applyFont="1" applyFill="1" applyBorder="1" applyAlignment="1">
      <alignment horizontal="left" vertical="center" indent="1"/>
    </xf>
    <xf numFmtId="0" fontId="7" fillId="11" borderId="0" xfId="0" applyFont="1" applyFill="1"/>
    <xf numFmtId="0" fontId="7" fillId="0" borderId="0" xfId="0" applyFont="1"/>
    <xf numFmtId="0" fontId="1" fillId="11" borderId="0" xfId="0" applyFont="1" applyFill="1"/>
    <xf numFmtId="0" fontId="7" fillId="11" borderId="0" xfId="0" applyFont="1" applyFill="1" applyBorder="1"/>
    <xf numFmtId="0" fontId="1" fillId="11" borderId="3" xfId="0" applyFont="1" applyFill="1" applyBorder="1"/>
    <xf numFmtId="0" fontId="1" fillId="13" borderId="3" xfId="0" applyFont="1" applyFill="1" applyBorder="1"/>
    <xf numFmtId="0" fontId="2" fillId="3" borderId="3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center"/>
    </xf>
    <xf numFmtId="0" fontId="8" fillId="11" borderId="0" xfId="0" applyFont="1" applyFill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8" fillId="12" borderId="11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8" fillId="12" borderId="4" xfId="0" applyFont="1" applyFill="1" applyBorder="1" applyAlignment="1">
      <alignment horizontal="center"/>
    </xf>
    <xf numFmtId="0" fontId="3" fillId="8" borderId="8" xfId="0" applyFont="1" applyFill="1" applyBorder="1" applyAlignment="1"/>
    <xf numFmtId="0" fontId="3" fillId="8" borderId="9" xfId="0" applyFont="1" applyFill="1" applyBorder="1" applyAlignment="1"/>
    <xf numFmtId="0" fontId="3" fillId="8" borderId="1" xfId="0" applyFont="1" applyFill="1" applyBorder="1" applyAlignment="1"/>
    <xf numFmtId="0" fontId="3" fillId="5" borderId="3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9" fillId="2" borderId="3" xfId="0" applyFont="1" applyFill="1" applyBorder="1"/>
    <xf numFmtId="0" fontId="5" fillId="7" borderId="3" xfId="0" applyFont="1" applyFill="1" applyBorder="1" applyAlignment="1">
      <alignment horizontal="center"/>
    </xf>
    <xf numFmtId="16" fontId="11" fillId="7" borderId="3" xfId="0" applyNumberFormat="1" applyFont="1" applyFill="1" applyBorder="1" applyAlignment="1">
      <alignment horizontal="center"/>
    </xf>
    <xf numFmtId="0" fontId="8" fillId="11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8" fillId="12" borderId="13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0" fontId="14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/>
    <xf numFmtId="0" fontId="15" fillId="0" borderId="2" xfId="0" applyFont="1" applyFill="1" applyBorder="1"/>
    <xf numFmtId="0" fontId="12" fillId="0" borderId="0" xfId="0" applyFont="1" applyFill="1" applyBorder="1"/>
    <xf numFmtId="0" fontId="13" fillId="0" borderId="1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0" fillId="2" borderId="3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right" textRotation="90"/>
    </xf>
    <xf numFmtId="0" fontId="2" fillId="4" borderId="3" xfId="0" applyFont="1" applyFill="1" applyBorder="1" applyAlignment="1">
      <alignment horizontal="right" textRotation="90"/>
    </xf>
    <xf numFmtId="0" fontId="3" fillId="4" borderId="4" xfId="0" applyFont="1" applyFill="1" applyBorder="1" applyAlignment="1">
      <alignment horizontal="right" textRotation="90"/>
    </xf>
    <xf numFmtId="0" fontId="3" fillId="4" borderId="2" xfId="0" applyFont="1" applyFill="1" applyBorder="1" applyAlignment="1">
      <alignment horizontal="right" textRotation="90"/>
    </xf>
    <xf numFmtId="0" fontId="9" fillId="2" borderId="8" xfId="0" applyFont="1" applyFill="1" applyBorder="1" applyAlignment="1">
      <alignment textRotation="90"/>
    </xf>
    <xf numFmtId="0" fontId="1" fillId="13" borderId="3" xfId="0" applyFont="1" applyFill="1" applyBorder="1" applyAlignment="1">
      <alignment textRotation="90"/>
    </xf>
    <xf numFmtId="0" fontId="1" fillId="11" borderId="3" xfId="0" applyFont="1" applyFill="1" applyBorder="1" applyAlignment="1">
      <alignment textRotation="90"/>
    </xf>
    <xf numFmtId="0" fontId="9" fillId="2" borderId="3" xfId="0" applyFont="1" applyFill="1" applyBorder="1" applyAlignment="1">
      <alignment textRotation="90"/>
    </xf>
    <xf numFmtId="0" fontId="7" fillId="11" borderId="0" xfId="0" applyFont="1" applyFill="1" applyAlignment="1">
      <alignment wrapText="1"/>
    </xf>
    <xf numFmtId="0" fontId="12" fillId="11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11" borderId="14" xfId="0" applyFont="1" applyFill="1" applyBorder="1" applyAlignment="1">
      <alignment wrapText="1"/>
    </xf>
    <xf numFmtId="0" fontId="7" fillId="11" borderId="6" xfId="0" applyFont="1" applyFill="1" applyBorder="1" applyAlignment="1">
      <alignment wrapText="1"/>
    </xf>
    <xf numFmtId="0" fontId="5" fillId="7" borderId="15" xfId="0" applyFont="1" applyFill="1" applyBorder="1" applyAlignment="1">
      <alignment horizontal="center"/>
    </xf>
    <xf numFmtId="0" fontId="7" fillId="11" borderId="16" xfId="0" applyFont="1" applyFill="1" applyBorder="1" applyAlignment="1">
      <alignment wrapText="1"/>
    </xf>
    <xf numFmtId="0" fontId="12" fillId="11" borderId="16" xfId="0" applyFont="1" applyFill="1" applyBorder="1" applyAlignment="1">
      <alignment wrapText="1"/>
    </xf>
    <xf numFmtId="0" fontId="5" fillId="7" borderId="17" xfId="0" applyFont="1" applyFill="1" applyBorder="1" applyAlignment="1">
      <alignment horizontal="center"/>
    </xf>
    <xf numFmtId="0" fontId="12" fillId="11" borderId="18" xfId="0" applyFont="1" applyFill="1" applyBorder="1" applyAlignment="1">
      <alignment wrapText="1"/>
    </xf>
    <xf numFmtId="0" fontId="7" fillId="11" borderId="5" xfId="0" applyFont="1" applyFill="1" applyBorder="1" applyAlignment="1">
      <alignment wrapText="1"/>
    </xf>
    <xf numFmtId="0" fontId="8" fillId="12" borderId="13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</cellXfs>
  <cellStyles count="1">
    <cellStyle name="Standaard" xfId="0" builtinId="0"/>
  </cellStyles>
  <dxfs count="2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98"/>
  <sheetViews>
    <sheetView showGridLines="0" tabSelected="1" topLeftCell="A5" zoomScaleNormal="100" workbookViewId="0">
      <selection activeCell="AJ15" sqref="AJ15"/>
    </sheetView>
  </sheetViews>
  <sheetFormatPr defaultColWidth="9.1796875" defaultRowHeight="14" x14ac:dyDescent="0.3"/>
  <cols>
    <col min="1" max="1" width="51.54296875" style="6" bestFit="1" customWidth="1"/>
    <col min="2" max="11" width="3.453125" style="6" bestFit="1" customWidth="1"/>
    <col min="12" max="18" width="3" style="6" bestFit="1" customWidth="1"/>
    <col min="19" max="19" width="3.54296875" style="5" bestFit="1" customWidth="1"/>
    <col min="20" max="25" width="3.54296875" style="7" bestFit="1" customWidth="1"/>
    <col min="26" max="30" width="3.453125" style="5" bestFit="1" customWidth="1"/>
    <col min="31" max="33" width="3.453125" style="8" bestFit="1" customWidth="1"/>
    <col min="34" max="34" width="4.54296875" style="5" customWidth="1"/>
    <col min="35" max="35" width="3.453125" style="5" customWidth="1"/>
    <col min="36" max="36" width="207.7265625" style="73" customWidth="1"/>
    <col min="37" max="41" width="9.1796875" style="5"/>
    <col min="42" max="16384" width="9.1796875" style="6"/>
  </cols>
  <sheetData>
    <row r="1" spans="1:36" ht="14.5" thickBot="1" x14ac:dyDescent="0.35">
      <c r="A1" s="57" t="s">
        <v>48</v>
      </c>
      <c r="B1" s="58"/>
      <c r="C1" s="58"/>
      <c r="D1" s="58"/>
      <c r="E1" s="58"/>
      <c r="F1" s="58"/>
      <c r="G1" s="58"/>
      <c r="H1" s="58"/>
      <c r="I1" s="52"/>
      <c r="J1" s="52"/>
      <c r="K1" s="52"/>
      <c r="L1" s="52"/>
      <c r="M1" s="53"/>
      <c r="N1" s="53"/>
      <c r="O1" s="53"/>
      <c r="P1" s="53"/>
      <c r="Q1" s="53"/>
      <c r="R1" s="53"/>
      <c r="S1" s="54"/>
      <c r="T1" s="55"/>
      <c r="U1" s="55"/>
      <c r="V1" s="55"/>
      <c r="W1" s="55"/>
      <c r="X1" s="55"/>
      <c r="Y1" s="55"/>
      <c r="Z1" s="54"/>
      <c r="AA1" s="55"/>
      <c r="AB1" s="55"/>
      <c r="AC1" s="55"/>
      <c r="AD1" s="55"/>
      <c r="AE1" s="54"/>
      <c r="AF1" s="54"/>
      <c r="AG1" s="54"/>
    </row>
    <row r="2" spans="1:36" ht="14.5" thickBot="1" x14ac:dyDescent="0.35">
      <c r="A2" s="59"/>
      <c r="B2" s="60"/>
      <c r="C2" s="60"/>
      <c r="D2" s="60"/>
      <c r="E2" s="60"/>
      <c r="F2" s="60"/>
      <c r="G2" s="60"/>
      <c r="H2" s="60"/>
      <c r="I2" s="61"/>
      <c r="J2" s="61"/>
      <c r="K2" s="61"/>
      <c r="L2" s="61"/>
      <c r="M2" s="62"/>
      <c r="N2" s="62"/>
      <c r="O2" s="62"/>
      <c r="P2" s="62"/>
      <c r="Q2" s="62"/>
      <c r="R2" s="62"/>
      <c r="S2" s="56"/>
      <c r="T2" s="63"/>
      <c r="U2" s="63"/>
      <c r="V2" s="63"/>
      <c r="W2" s="63"/>
      <c r="X2" s="63"/>
      <c r="Y2" s="63"/>
      <c r="Z2" s="56"/>
      <c r="AA2" s="63"/>
      <c r="AB2" s="63"/>
      <c r="AC2" s="63"/>
      <c r="AD2" s="63"/>
      <c r="AE2" s="56"/>
      <c r="AF2" s="56"/>
      <c r="AG2" s="56"/>
    </row>
    <row r="3" spans="1:36" ht="245.5" customHeight="1" thickBot="1" x14ac:dyDescent="0.55000000000000004">
      <c r="A3" s="64" t="s">
        <v>34</v>
      </c>
      <c r="B3" s="65" t="s">
        <v>24</v>
      </c>
      <c r="C3" s="66" t="s">
        <v>25</v>
      </c>
      <c r="D3" s="65" t="s">
        <v>26</v>
      </c>
      <c r="E3" s="66" t="s">
        <v>27</v>
      </c>
      <c r="F3" s="65" t="s">
        <v>28</v>
      </c>
      <c r="G3" s="66" t="s">
        <v>29</v>
      </c>
      <c r="H3" s="65" t="s">
        <v>30</v>
      </c>
      <c r="I3" s="66" t="s">
        <v>31</v>
      </c>
      <c r="J3" s="65" t="s">
        <v>32</v>
      </c>
      <c r="K3" s="66" t="s">
        <v>33</v>
      </c>
      <c r="L3" s="67" t="s">
        <v>0</v>
      </c>
      <c r="M3" s="67" t="s">
        <v>1</v>
      </c>
      <c r="N3" s="67" t="s">
        <v>2</v>
      </c>
      <c r="O3" s="67" t="s">
        <v>3</v>
      </c>
      <c r="P3" s="67" t="s">
        <v>4</v>
      </c>
      <c r="Q3" s="67" t="s">
        <v>5</v>
      </c>
      <c r="R3" s="68" t="s">
        <v>6</v>
      </c>
      <c r="S3" s="69" t="s">
        <v>9</v>
      </c>
      <c r="T3" s="70" t="s">
        <v>10</v>
      </c>
      <c r="U3" s="71" t="s">
        <v>11</v>
      </c>
      <c r="V3" s="70" t="s">
        <v>12</v>
      </c>
      <c r="W3" s="71" t="s">
        <v>13</v>
      </c>
      <c r="X3" s="71" t="s">
        <v>14</v>
      </c>
      <c r="Y3" s="70" t="s">
        <v>15</v>
      </c>
      <c r="Z3" s="69" t="s">
        <v>16</v>
      </c>
      <c r="AA3" s="70" t="s">
        <v>17</v>
      </c>
      <c r="AB3" s="71" t="s">
        <v>18</v>
      </c>
      <c r="AC3" s="70" t="s">
        <v>35</v>
      </c>
      <c r="AD3" s="71" t="s">
        <v>36</v>
      </c>
      <c r="AE3" s="72" t="s">
        <v>37</v>
      </c>
      <c r="AF3" s="70" t="s">
        <v>23</v>
      </c>
      <c r="AG3" s="71" t="s">
        <v>22</v>
      </c>
    </row>
    <row r="4" spans="1:36" ht="14.5" thickBot="1" x14ac:dyDescent="0.35">
      <c r="A4" s="11" t="s">
        <v>24</v>
      </c>
      <c r="B4" s="30"/>
      <c r="C4" s="36" t="s">
        <v>7</v>
      </c>
      <c r="D4" s="36" t="s">
        <v>7</v>
      </c>
      <c r="E4" s="36" t="s">
        <v>7</v>
      </c>
      <c r="F4" s="36" t="s">
        <v>7</v>
      </c>
      <c r="G4" s="36" t="s">
        <v>7</v>
      </c>
      <c r="H4" s="37">
        <v>8</v>
      </c>
      <c r="I4" s="36" t="s">
        <v>7</v>
      </c>
      <c r="J4" s="36" t="s">
        <v>7</v>
      </c>
      <c r="K4" s="89"/>
      <c r="L4" s="36" t="s">
        <v>7</v>
      </c>
      <c r="M4" s="38" t="s">
        <v>8</v>
      </c>
      <c r="N4" s="38" t="s">
        <v>8</v>
      </c>
      <c r="O4" s="36" t="s">
        <v>7</v>
      </c>
      <c r="P4" s="36" t="s">
        <v>7</v>
      </c>
      <c r="Q4" s="36" t="s">
        <v>7</v>
      </c>
      <c r="R4" s="39" t="s">
        <v>7</v>
      </c>
      <c r="S4" s="40"/>
      <c r="T4" s="17" t="s">
        <v>8</v>
      </c>
      <c r="U4" s="17" t="s">
        <v>8</v>
      </c>
      <c r="V4" s="17" t="s">
        <v>8</v>
      </c>
      <c r="W4" s="17" t="s">
        <v>8</v>
      </c>
      <c r="X4" s="17" t="s">
        <v>8</v>
      </c>
      <c r="Y4" s="17" t="s">
        <v>8</v>
      </c>
      <c r="Z4" s="40"/>
      <c r="AA4" s="17" t="s">
        <v>8</v>
      </c>
      <c r="AB4" s="17" t="s">
        <v>8</v>
      </c>
      <c r="AC4" s="17" t="s">
        <v>8</v>
      </c>
      <c r="AD4" s="17" t="s">
        <v>8</v>
      </c>
      <c r="AE4" s="40"/>
      <c r="AF4" s="17" t="s">
        <v>8</v>
      </c>
      <c r="AG4" s="17" t="s">
        <v>8</v>
      </c>
      <c r="AH4" s="18"/>
      <c r="AI4" s="17" t="s">
        <v>7</v>
      </c>
      <c r="AJ4" s="73" t="s">
        <v>38</v>
      </c>
    </row>
    <row r="5" spans="1:36" ht="15.75" customHeight="1" thickBot="1" x14ac:dyDescent="0.35">
      <c r="A5" s="2" t="s">
        <v>25</v>
      </c>
      <c r="B5" s="32" t="s">
        <v>7</v>
      </c>
      <c r="C5" s="12"/>
      <c r="D5" s="13" t="s">
        <v>7</v>
      </c>
      <c r="E5" s="13" t="s">
        <v>7</v>
      </c>
      <c r="F5" s="13" t="s">
        <v>7</v>
      </c>
      <c r="G5" s="15" t="s">
        <v>8</v>
      </c>
      <c r="H5" s="14">
        <v>8</v>
      </c>
      <c r="I5" s="13" t="s">
        <v>7</v>
      </c>
      <c r="J5" s="15" t="s">
        <v>8</v>
      </c>
      <c r="K5" s="90"/>
      <c r="L5" s="13" t="s">
        <v>7</v>
      </c>
      <c r="M5" s="15" t="s">
        <v>8</v>
      </c>
      <c r="N5" s="15" t="s">
        <v>8</v>
      </c>
      <c r="O5" s="13" t="s">
        <v>7</v>
      </c>
      <c r="P5" s="13" t="s">
        <v>7</v>
      </c>
      <c r="Q5" s="13" t="s">
        <v>7</v>
      </c>
      <c r="R5" s="14">
        <v>8</v>
      </c>
      <c r="S5" s="41"/>
      <c r="T5" s="17" t="s">
        <v>8</v>
      </c>
      <c r="U5" s="17" t="s">
        <v>8</v>
      </c>
      <c r="V5" s="17" t="s">
        <v>8</v>
      </c>
      <c r="W5" s="17" t="s">
        <v>8</v>
      </c>
      <c r="X5" s="17" t="s">
        <v>8</v>
      </c>
      <c r="Y5" s="17" t="s">
        <v>8</v>
      </c>
      <c r="Z5" s="41"/>
      <c r="AA5" s="17" t="s">
        <v>8</v>
      </c>
      <c r="AB5" s="17" t="s">
        <v>8</v>
      </c>
      <c r="AC5" s="17" t="s">
        <v>8</v>
      </c>
      <c r="AD5" s="17" t="s">
        <v>8</v>
      </c>
      <c r="AE5" s="41"/>
      <c r="AF5" s="17" t="s">
        <v>8</v>
      </c>
      <c r="AG5" s="17" t="s">
        <v>8</v>
      </c>
      <c r="AH5" s="18"/>
      <c r="AI5" s="17" t="s">
        <v>8</v>
      </c>
      <c r="AJ5" s="73" t="s">
        <v>39</v>
      </c>
    </row>
    <row r="6" spans="1:36" ht="15.75" customHeight="1" thickBot="1" x14ac:dyDescent="0.35">
      <c r="A6" s="1" t="s">
        <v>26</v>
      </c>
      <c r="B6" s="32" t="s">
        <v>7</v>
      </c>
      <c r="C6" s="13" t="s">
        <v>7</v>
      </c>
      <c r="D6" s="12"/>
      <c r="E6" s="13" t="s">
        <v>7</v>
      </c>
      <c r="F6" s="13" t="s">
        <v>7</v>
      </c>
      <c r="G6" s="15" t="s">
        <v>8</v>
      </c>
      <c r="H6" s="13" t="s">
        <v>7</v>
      </c>
      <c r="I6" s="13" t="s">
        <v>7</v>
      </c>
      <c r="J6" s="15" t="s">
        <v>8</v>
      </c>
      <c r="K6" s="90"/>
      <c r="L6" s="13" t="s">
        <v>7</v>
      </c>
      <c r="M6" s="15" t="s">
        <v>8</v>
      </c>
      <c r="N6" s="15" t="s">
        <v>8</v>
      </c>
      <c r="O6" s="13" t="s">
        <v>7</v>
      </c>
      <c r="P6" s="13" t="s">
        <v>7</v>
      </c>
      <c r="Q6" s="13" t="s">
        <v>7</v>
      </c>
      <c r="R6" s="19">
        <v>8</v>
      </c>
      <c r="S6" s="41"/>
      <c r="T6" s="17" t="s">
        <v>8</v>
      </c>
      <c r="U6" s="17" t="s">
        <v>8</v>
      </c>
      <c r="V6" s="17" t="s">
        <v>8</v>
      </c>
      <c r="W6" s="17" t="s">
        <v>8</v>
      </c>
      <c r="X6" s="17" t="s">
        <v>8</v>
      </c>
      <c r="Y6" s="17" t="s">
        <v>8</v>
      </c>
      <c r="Z6" s="41"/>
      <c r="AA6" s="17" t="s">
        <v>8</v>
      </c>
      <c r="AB6" s="17" t="s">
        <v>8</v>
      </c>
      <c r="AC6" s="17" t="s">
        <v>8</v>
      </c>
      <c r="AD6" s="17" t="s">
        <v>8</v>
      </c>
      <c r="AE6" s="41"/>
      <c r="AF6" s="17" t="s">
        <v>7</v>
      </c>
      <c r="AG6" s="17" t="s">
        <v>7</v>
      </c>
      <c r="AH6" s="18"/>
      <c r="AI6" s="45">
        <v>44958</v>
      </c>
      <c r="AJ6" s="73" t="s">
        <v>40</v>
      </c>
    </row>
    <row r="7" spans="1:36" ht="15.75" customHeight="1" thickBot="1" x14ac:dyDescent="0.35">
      <c r="A7" s="2" t="s">
        <v>27</v>
      </c>
      <c r="B7" s="32" t="s">
        <v>7</v>
      </c>
      <c r="C7" s="13" t="s">
        <v>7</v>
      </c>
      <c r="D7" s="13" t="s">
        <v>7</v>
      </c>
      <c r="E7" s="12"/>
      <c r="F7" s="13" t="s">
        <v>7</v>
      </c>
      <c r="G7" s="15" t="s">
        <v>8</v>
      </c>
      <c r="H7" s="13" t="s">
        <v>7</v>
      </c>
      <c r="I7" s="15" t="s">
        <v>8</v>
      </c>
      <c r="J7" s="15" t="s">
        <v>8</v>
      </c>
      <c r="K7" s="90"/>
      <c r="L7" s="13" t="s">
        <v>7</v>
      </c>
      <c r="M7" s="15" t="s">
        <v>8</v>
      </c>
      <c r="N7" s="15" t="s">
        <v>8</v>
      </c>
      <c r="O7" s="13" t="s">
        <v>7</v>
      </c>
      <c r="P7" s="13" t="s">
        <v>7</v>
      </c>
      <c r="Q7" s="13" t="s">
        <v>7</v>
      </c>
      <c r="R7" s="19">
        <v>8</v>
      </c>
      <c r="S7" s="41"/>
      <c r="T7" s="46" t="s">
        <v>8</v>
      </c>
      <c r="U7" s="46" t="s">
        <v>8</v>
      </c>
      <c r="V7" s="46" t="s">
        <v>8</v>
      </c>
      <c r="W7" s="46" t="s">
        <v>8</v>
      </c>
      <c r="X7" s="46" t="s">
        <v>8</v>
      </c>
      <c r="Y7" s="46" t="s">
        <v>8</v>
      </c>
      <c r="Z7" s="41"/>
      <c r="AA7" s="17" t="s">
        <v>8</v>
      </c>
      <c r="AB7" s="17" t="s">
        <v>8</v>
      </c>
      <c r="AC7" s="17" t="s">
        <v>8</v>
      </c>
      <c r="AD7" s="17" t="s">
        <v>8</v>
      </c>
      <c r="AE7" s="41"/>
      <c r="AF7" s="17" t="s">
        <v>7</v>
      </c>
      <c r="AG7" s="17" t="s">
        <v>7</v>
      </c>
      <c r="AH7" s="18"/>
      <c r="AI7" s="18"/>
    </row>
    <row r="8" spans="1:36" ht="15.65" customHeight="1" thickBot="1" x14ac:dyDescent="0.35">
      <c r="A8" s="1" t="s">
        <v>28</v>
      </c>
      <c r="B8" s="32" t="s">
        <v>7</v>
      </c>
      <c r="C8" s="13" t="s">
        <v>7</v>
      </c>
      <c r="D8" s="13" t="s">
        <v>7</v>
      </c>
      <c r="E8" s="13" t="s">
        <v>7</v>
      </c>
      <c r="F8" s="12"/>
      <c r="G8" s="15" t="s">
        <v>8</v>
      </c>
      <c r="H8" s="13" t="s">
        <v>7</v>
      </c>
      <c r="I8" s="13" t="s">
        <v>7</v>
      </c>
      <c r="J8" s="14">
        <v>4</v>
      </c>
      <c r="K8" s="90"/>
      <c r="L8" s="13" t="s">
        <v>7</v>
      </c>
      <c r="M8" s="14">
        <v>1</v>
      </c>
      <c r="N8" s="15" t="s">
        <v>8</v>
      </c>
      <c r="O8" s="13" t="s">
        <v>7</v>
      </c>
      <c r="P8" s="13" t="s">
        <v>7</v>
      </c>
      <c r="Q8" s="13" t="s">
        <v>7</v>
      </c>
      <c r="R8" s="16" t="s">
        <v>7</v>
      </c>
      <c r="S8" s="50"/>
      <c r="T8" s="44">
        <v>5</v>
      </c>
      <c r="U8" s="44">
        <v>5</v>
      </c>
      <c r="V8" s="44">
        <v>5</v>
      </c>
      <c r="W8" s="44">
        <v>5</v>
      </c>
      <c r="X8" s="44">
        <v>5</v>
      </c>
      <c r="Y8" s="44">
        <v>5</v>
      </c>
      <c r="Z8" s="51"/>
      <c r="AA8" s="17" t="s">
        <v>8</v>
      </c>
      <c r="AB8" s="17" t="s">
        <v>8</v>
      </c>
      <c r="AC8" s="17" t="s">
        <v>8</v>
      </c>
      <c r="AD8" s="17" t="s">
        <v>8</v>
      </c>
      <c r="AE8" s="41"/>
      <c r="AF8" s="17" t="s">
        <v>8</v>
      </c>
      <c r="AG8" s="17" t="s">
        <v>8</v>
      </c>
      <c r="AH8" s="18"/>
      <c r="AI8" s="44">
        <v>1</v>
      </c>
      <c r="AJ8" s="73" t="s">
        <v>45</v>
      </c>
    </row>
    <row r="9" spans="1:36" ht="15.75" customHeight="1" thickBot="1" x14ac:dyDescent="0.35">
      <c r="A9" s="2" t="s">
        <v>29</v>
      </c>
      <c r="B9" s="32" t="s">
        <v>7</v>
      </c>
      <c r="C9" s="15" t="s">
        <v>8</v>
      </c>
      <c r="D9" s="15" t="s">
        <v>8</v>
      </c>
      <c r="E9" s="15" t="s">
        <v>8</v>
      </c>
      <c r="F9" s="15" t="s">
        <v>8</v>
      </c>
      <c r="G9" s="12"/>
      <c r="H9" s="14">
        <v>6</v>
      </c>
      <c r="I9" s="13" t="s">
        <v>7</v>
      </c>
      <c r="J9" s="14">
        <v>7</v>
      </c>
      <c r="K9" s="90"/>
      <c r="L9" s="14">
        <v>1</v>
      </c>
      <c r="M9" s="14">
        <v>1</v>
      </c>
      <c r="N9" s="15" t="s">
        <v>8</v>
      </c>
      <c r="O9" s="13" t="s">
        <v>7</v>
      </c>
      <c r="P9" s="13" t="s">
        <v>7</v>
      </c>
      <c r="Q9" s="13" t="s">
        <v>7</v>
      </c>
      <c r="R9" s="19">
        <v>8</v>
      </c>
      <c r="S9" s="41"/>
      <c r="T9" s="17" t="s">
        <v>8</v>
      </c>
      <c r="U9" s="17" t="s">
        <v>8</v>
      </c>
      <c r="V9" s="17" t="s">
        <v>8</v>
      </c>
      <c r="W9" s="17" t="s">
        <v>8</v>
      </c>
      <c r="X9" s="17" t="s">
        <v>8</v>
      </c>
      <c r="Y9" s="17" t="s">
        <v>8</v>
      </c>
      <c r="Z9" s="41"/>
      <c r="AA9" s="17" t="s">
        <v>8</v>
      </c>
      <c r="AB9" s="17" t="s">
        <v>8</v>
      </c>
      <c r="AC9" s="17" t="s">
        <v>8</v>
      </c>
      <c r="AD9" s="17" t="s">
        <v>8</v>
      </c>
      <c r="AE9" s="41"/>
      <c r="AF9" s="17" t="s">
        <v>8</v>
      </c>
      <c r="AG9" s="17" t="s">
        <v>8</v>
      </c>
      <c r="AH9" s="18"/>
      <c r="AI9" s="44">
        <v>2</v>
      </c>
      <c r="AJ9" s="73" t="s">
        <v>42</v>
      </c>
    </row>
    <row r="10" spans="1:36" ht="15.75" customHeight="1" thickBot="1" x14ac:dyDescent="0.35">
      <c r="A10" s="1" t="s">
        <v>30</v>
      </c>
      <c r="B10" s="33">
        <v>8</v>
      </c>
      <c r="C10" s="14">
        <v>8</v>
      </c>
      <c r="D10" s="13" t="s">
        <v>7</v>
      </c>
      <c r="E10" s="13" t="s">
        <v>7</v>
      </c>
      <c r="F10" s="13" t="s">
        <v>7</v>
      </c>
      <c r="G10" s="14">
        <v>6</v>
      </c>
      <c r="H10" s="12"/>
      <c r="I10" s="13" t="s">
        <v>7</v>
      </c>
      <c r="J10" s="14">
        <v>7</v>
      </c>
      <c r="K10" s="90"/>
      <c r="L10" s="14">
        <v>1</v>
      </c>
      <c r="M10" s="14">
        <v>1</v>
      </c>
      <c r="N10" s="15" t="s">
        <v>8</v>
      </c>
      <c r="O10" s="13" t="s">
        <v>7</v>
      </c>
      <c r="P10" s="13" t="s">
        <v>7</v>
      </c>
      <c r="Q10" s="13" t="s">
        <v>7</v>
      </c>
      <c r="R10" s="19">
        <v>8</v>
      </c>
      <c r="S10" s="41"/>
      <c r="T10" s="17" t="s">
        <v>8</v>
      </c>
      <c r="U10" s="17" t="s">
        <v>8</v>
      </c>
      <c r="V10" s="17" t="s">
        <v>8</v>
      </c>
      <c r="W10" s="17" t="s">
        <v>8</v>
      </c>
      <c r="X10" s="17" t="s">
        <v>8</v>
      </c>
      <c r="Y10" s="17" t="s">
        <v>8</v>
      </c>
      <c r="Z10" s="41"/>
      <c r="AA10" s="17" t="s">
        <v>8</v>
      </c>
      <c r="AB10" s="17" t="s">
        <v>8</v>
      </c>
      <c r="AC10" s="17" t="s">
        <v>8</v>
      </c>
      <c r="AD10" s="17" t="s">
        <v>8</v>
      </c>
      <c r="AE10" s="41"/>
      <c r="AF10" s="17" t="s">
        <v>8</v>
      </c>
      <c r="AG10" s="17" t="s">
        <v>8</v>
      </c>
      <c r="AH10" s="18"/>
      <c r="AI10" s="44">
        <v>3</v>
      </c>
      <c r="AJ10" s="73" t="s">
        <v>43</v>
      </c>
    </row>
    <row r="11" spans="1:36" ht="15.75" customHeight="1" thickBot="1" x14ac:dyDescent="0.35">
      <c r="A11" s="2" t="s">
        <v>31</v>
      </c>
      <c r="B11" s="32" t="s">
        <v>7</v>
      </c>
      <c r="C11" s="13" t="s">
        <v>7</v>
      </c>
      <c r="D11" s="13" t="s">
        <v>7</v>
      </c>
      <c r="E11" s="15" t="s">
        <v>8</v>
      </c>
      <c r="F11" s="13" t="s">
        <v>7</v>
      </c>
      <c r="G11" s="13" t="s">
        <v>7</v>
      </c>
      <c r="H11" s="13" t="s">
        <v>7</v>
      </c>
      <c r="I11" s="12"/>
      <c r="J11" s="13" t="s">
        <v>7</v>
      </c>
      <c r="K11" s="90"/>
      <c r="L11" s="13" t="s">
        <v>7</v>
      </c>
      <c r="M11" s="13" t="s">
        <v>7</v>
      </c>
      <c r="N11" s="15" t="s">
        <v>8</v>
      </c>
      <c r="O11" s="13" t="s">
        <v>7</v>
      </c>
      <c r="P11" s="13" t="s">
        <v>7</v>
      </c>
      <c r="Q11" s="13" t="s">
        <v>7</v>
      </c>
      <c r="R11" s="16" t="s">
        <v>7</v>
      </c>
      <c r="S11" s="41"/>
      <c r="T11" s="44">
        <v>3</v>
      </c>
      <c r="U11" s="44">
        <v>3</v>
      </c>
      <c r="V11" s="44">
        <v>3</v>
      </c>
      <c r="W11" s="44">
        <v>3</v>
      </c>
      <c r="X11" s="44">
        <v>3</v>
      </c>
      <c r="Y11" s="44">
        <v>3</v>
      </c>
      <c r="Z11" s="41"/>
      <c r="AA11" s="17" t="s">
        <v>8</v>
      </c>
      <c r="AB11" s="17" t="s">
        <v>8</v>
      </c>
      <c r="AC11" s="17" t="s">
        <v>8</v>
      </c>
      <c r="AD11" s="17" t="s">
        <v>8</v>
      </c>
      <c r="AE11" s="41"/>
      <c r="AF11" s="17" t="s">
        <v>7</v>
      </c>
      <c r="AG11" s="17" t="s">
        <v>7</v>
      </c>
      <c r="AH11" s="18"/>
      <c r="AI11" s="49">
        <v>4</v>
      </c>
      <c r="AJ11" s="73" t="s">
        <v>49</v>
      </c>
    </row>
    <row r="12" spans="1:36" ht="15.75" customHeight="1" thickBot="1" x14ac:dyDescent="0.35">
      <c r="A12" s="1" t="s">
        <v>32</v>
      </c>
      <c r="B12" s="32" t="s">
        <v>7</v>
      </c>
      <c r="C12" s="15" t="s">
        <v>8</v>
      </c>
      <c r="D12" s="15" t="s">
        <v>8</v>
      </c>
      <c r="E12" s="15" t="s">
        <v>8</v>
      </c>
      <c r="F12" s="14">
        <v>4</v>
      </c>
      <c r="G12" s="14">
        <v>7</v>
      </c>
      <c r="H12" s="14">
        <v>7</v>
      </c>
      <c r="I12" s="13" t="s">
        <v>7</v>
      </c>
      <c r="J12" s="12"/>
      <c r="K12" s="92"/>
      <c r="L12" s="14">
        <v>1</v>
      </c>
      <c r="M12" s="13" t="s">
        <v>7</v>
      </c>
      <c r="N12" s="15" t="s">
        <v>8</v>
      </c>
      <c r="O12" s="13" t="s">
        <v>7</v>
      </c>
      <c r="P12" s="13" t="s">
        <v>7</v>
      </c>
      <c r="Q12" s="13" t="s">
        <v>7</v>
      </c>
      <c r="R12" s="16" t="s">
        <v>7</v>
      </c>
      <c r="S12" s="41"/>
      <c r="T12" s="17" t="s">
        <v>8</v>
      </c>
      <c r="U12" s="17" t="s">
        <v>8</v>
      </c>
      <c r="V12" s="17" t="s">
        <v>8</v>
      </c>
      <c r="W12" s="17" t="s">
        <v>8</v>
      </c>
      <c r="X12" s="17" t="s">
        <v>8</v>
      </c>
      <c r="Y12" s="17" t="s">
        <v>8</v>
      </c>
      <c r="Z12" s="41"/>
      <c r="AA12" s="17" t="s">
        <v>8</v>
      </c>
      <c r="AB12" s="17" t="s">
        <v>8</v>
      </c>
      <c r="AC12" s="17" t="s">
        <v>8</v>
      </c>
      <c r="AD12" s="17" t="s">
        <v>8</v>
      </c>
      <c r="AE12" s="41"/>
      <c r="AF12" s="17" t="s">
        <v>8</v>
      </c>
      <c r="AG12" s="17" t="s">
        <v>8</v>
      </c>
      <c r="AH12" s="18"/>
      <c r="AI12" s="44">
        <v>5</v>
      </c>
      <c r="AJ12" s="74" t="s">
        <v>44</v>
      </c>
    </row>
    <row r="13" spans="1:36" ht="15.75" customHeight="1" thickBot="1" x14ac:dyDescent="0.35">
      <c r="A13" s="2" t="s">
        <v>33</v>
      </c>
      <c r="B13" s="86"/>
      <c r="C13" s="87"/>
      <c r="D13" s="87"/>
      <c r="E13" s="87"/>
      <c r="F13" s="87"/>
      <c r="G13" s="87"/>
      <c r="H13" s="87"/>
      <c r="I13" s="87"/>
      <c r="J13" s="93"/>
      <c r="K13" s="12"/>
      <c r="L13" s="86"/>
      <c r="M13" s="87"/>
      <c r="N13" s="87"/>
      <c r="O13" s="87"/>
      <c r="P13" s="87"/>
      <c r="Q13" s="87"/>
      <c r="R13" s="87"/>
      <c r="S13" s="30"/>
      <c r="T13" s="86"/>
      <c r="U13" s="87"/>
      <c r="V13" s="87"/>
      <c r="W13" s="87"/>
      <c r="X13" s="87"/>
      <c r="Y13" s="87"/>
      <c r="Z13" s="30"/>
      <c r="AA13" s="86"/>
      <c r="AB13" s="87"/>
      <c r="AC13" s="87"/>
      <c r="AD13" s="87"/>
      <c r="AE13" s="30"/>
      <c r="AF13" s="87"/>
      <c r="AG13" s="88"/>
      <c r="AH13" s="18"/>
      <c r="AI13" s="44">
        <v>6</v>
      </c>
      <c r="AJ13" s="74" t="s">
        <v>46</v>
      </c>
    </row>
    <row r="14" spans="1:36" ht="14.5" thickBot="1" x14ac:dyDescent="0.35">
      <c r="A14" s="3" t="s">
        <v>0</v>
      </c>
      <c r="B14" s="32" t="s">
        <v>7</v>
      </c>
      <c r="C14" s="13" t="s">
        <v>7</v>
      </c>
      <c r="D14" s="13" t="s">
        <v>7</v>
      </c>
      <c r="E14" s="13" t="s">
        <v>7</v>
      </c>
      <c r="F14" s="13" t="s">
        <v>7</v>
      </c>
      <c r="G14" s="14">
        <v>1</v>
      </c>
      <c r="H14" s="14">
        <v>1</v>
      </c>
      <c r="I14" s="13" t="s">
        <v>7</v>
      </c>
      <c r="J14" s="14">
        <v>1</v>
      </c>
      <c r="K14" s="89"/>
      <c r="L14" s="20"/>
      <c r="M14" s="13" t="s">
        <v>7</v>
      </c>
      <c r="N14" s="13" t="s">
        <v>7</v>
      </c>
      <c r="O14" s="14">
        <v>1</v>
      </c>
      <c r="P14" s="14">
        <v>1</v>
      </c>
      <c r="Q14" s="14">
        <v>1</v>
      </c>
      <c r="R14" s="16" t="s">
        <v>7</v>
      </c>
      <c r="S14" s="41"/>
      <c r="T14" s="14">
        <v>2</v>
      </c>
      <c r="U14" s="14">
        <v>2</v>
      </c>
      <c r="V14" s="14">
        <v>2</v>
      </c>
      <c r="W14" s="14">
        <v>2</v>
      </c>
      <c r="X14" s="14">
        <v>2</v>
      </c>
      <c r="Y14" s="14">
        <v>2</v>
      </c>
      <c r="Z14" s="41"/>
      <c r="AA14" s="14">
        <v>2</v>
      </c>
      <c r="AB14" s="14">
        <v>2</v>
      </c>
      <c r="AC14" s="14">
        <v>2</v>
      </c>
      <c r="AD14" s="14">
        <v>2</v>
      </c>
      <c r="AE14" s="41"/>
      <c r="AF14" s="17" t="s">
        <v>7</v>
      </c>
      <c r="AG14" s="17" t="s">
        <v>7</v>
      </c>
      <c r="AH14" s="18"/>
      <c r="AI14" s="44">
        <v>7</v>
      </c>
      <c r="AJ14" s="74" t="s">
        <v>47</v>
      </c>
    </row>
    <row r="15" spans="1:36" ht="15.75" customHeight="1" thickBot="1" x14ac:dyDescent="0.35">
      <c r="A15" s="3" t="s">
        <v>1</v>
      </c>
      <c r="B15" s="34" t="s">
        <v>8</v>
      </c>
      <c r="C15" s="15" t="s">
        <v>8</v>
      </c>
      <c r="D15" s="15" t="s">
        <v>8</v>
      </c>
      <c r="E15" s="15" t="s">
        <v>8</v>
      </c>
      <c r="F15" s="14">
        <v>1</v>
      </c>
      <c r="G15" s="14">
        <v>1</v>
      </c>
      <c r="H15" s="14">
        <v>1</v>
      </c>
      <c r="I15" s="13" t="s">
        <v>7</v>
      </c>
      <c r="J15" s="13" t="s">
        <v>7</v>
      </c>
      <c r="K15" s="90"/>
      <c r="L15" s="13" t="s">
        <v>7</v>
      </c>
      <c r="M15" s="20"/>
      <c r="N15" s="13" t="s">
        <v>7</v>
      </c>
      <c r="O15" s="14">
        <v>1</v>
      </c>
      <c r="P15" s="14">
        <v>1</v>
      </c>
      <c r="Q15" s="14">
        <v>1</v>
      </c>
      <c r="R15" s="16" t="s">
        <v>7</v>
      </c>
      <c r="S15" s="41"/>
      <c r="T15" s="14">
        <v>2</v>
      </c>
      <c r="U15" s="14">
        <v>2</v>
      </c>
      <c r="V15" s="14">
        <v>2</v>
      </c>
      <c r="W15" s="14">
        <v>2</v>
      </c>
      <c r="X15" s="14">
        <v>2</v>
      </c>
      <c r="Y15" s="14">
        <v>2</v>
      </c>
      <c r="Z15" s="41"/>
      <c r="AA15" s="14">
        <v>2</v>
      </c>
      <c r="AB15" s="14">
        <v>2</v>
      </c>
      <c r="AC15" s="14">
        <v>2</v>
      </c>
      <c r="AD15" s="14">
        <v>2</v>
      </c>
      <c r="AE15" s="41"/>
      <c r="AF15" s="17" t="s">
        <v>7</v>
      </c>
      <c r="AG15" s="17" t="s">
        <v>7</v>
      </c>
      <c r="AH15" s="18"/>
      <c r="AI15" s="44">
        <v>8</v>
      </c>
      <c r="AJ15" s="73" t="s">
        <v>51</v>
      </c>
    </row>
    <row r="16" spans="1:36" ht="15.75" customHeight="1" thickBot="1" x14ac:dyDescent="0.35">
      <c r="A16" s="3" t="s">
        <v>2</v>
      </c>
      <c r="B16" s="34" t="s">
        <v>8</v>
      </c>
      <c r="C16" s="15" t="s">
        <v>8</v>
      </c>
      <c r="D16" s="15" t="s">
        <v>8</v>
      </c>
      <c r="E16" s="15" t="s">
        <v>8</v>
      </c>
      <c r="F16" s="15" t="s">
        <v>8</v>
      </c>
      <c r="G16" s="15" t="s">
        <v>8</v>
      </c>
      <c r="H16" s="15" t="s">
        <v>8</v>
      </c>
      <c r="I16" s="15" t="s">
        <v>8</v>
      </c>
      <c r="J16" s="15" t="s">
        <v>8</v>
      </c>
      <c r="K16" s="90"/>
      <c r="L16" s="13" t="s">
        <v>7</v>
      </c>
      <c r="M16" s="13" t="s">
        <v>7</v>
      </c>
      <c r="N16" s="20"/>
      <c r="O16" s="15" t="s">
        <v>8</v>
      </c>
      <c r="P16" s="15" t="s">
        <v>8</v>
      </c>
      <c r="Q16" s="15" t="s">
        <v>8</v>
      </c>
      <c r="R16" s="15" t="s">
        <v>8</v>
      </c>
      <c r="S16" s="41"/>
      <c r="T16" s="17" t="s">
        <v>8</v>
      </c>
      <c r="U16" s="17" t="s">
        <v>8</v>
      </c>
      <c r="V16" s="17" t="s">
        <v>8</v>
      </c>
      <c r="W16" s="17" t="s">
        <v>8</v>
      </c>
      <c r="X16" s="17" t="s">
        <v>8</v>
      </c>
      <c r="Y16" s="17" t="s">
        <v>8</v>
      </c>
      <c r="Z16" s="41"/>
      <c r="AA16" s="17" t="s">
        <v>8</v>
      </c>
      <c r="AB16" s="17" t="s">
        <v>8</v>
      </c>
      <c r="AC16" s="17" t="s">
        <v>8</v>
      </c>
      <c r="AD16" s="17" t="s">
        <v>8</v>
      </c>
      <c r="AE16" s="41"/>
      <c r="AF16" s="17" t="s">
        <v>8</v>
      </c>
      <c r="AG16" s="17" t="s">
        <v>8</v>
      </c>
      <c r="AH16" s="18"/>
      <c r="AI16" s="48"/>
    </row>
    <row r="17" spans="1:41" ht="15.75" customHeight="1" thickBot="1" x14ac:dyDescent="0.35">
      <c r="A17" s="3" t="s">
        <v>41</v>
      </c>
      <c r="B17" s="32" t="s">
        <v>7</v>
      </c>
      <c r="C17" s="13" t="s">
        <v>7</v>
      </c>
      <c r="D17" s="13" t="s">
        <v>7</v>
      </c>
      <c r="E17" s="13" t="s">
        <v>7</v>
      </c>
      <c r="F17" s="13" t="s">
        <v>7</v>
      </c>
      <c r="G17" s="13" t="s">
        <v>7</v>
      </c>
      <c r="H17" s="13" t="s">
        <v>7</v>
      </c>
      <c r="I17" s="13" t="s">
        <v>7</v>
      </c>
      <c r="J17" s="13" t="s">
        <v>7</v>
      </c>
      <c r="K17" s="90"/>
      <c r="L17" s="14">
        <v>1</v>
      </c>
      <c r="M17" s="14">
        <v>1</v>
      </c>
      <c r="N17" s="15" t="s">
        <v>8</v>
      </c>
      <c r="O17" s="20"/>
      <c r="P17" s="13" t="s">
        <v>7</v>
      </c>
      <c r="Q17" s="13" t="s">
        <v>7</v>
      </c>
      <c r="R17" s="16" t="s">
        <v>7</v>
      </c>
      <c r="S17" s="41"/>
      <c r="T17" s="17" t="s">
        <v>8</v>
      </c>
      <c r="U17" s="17" t="s">
        <v>8</v>
      </c>
      <c r="V17" s="17" t="s">
        <v>8</v>
      </c>
      <c r="W17" s="17" t="s">
        <v>8</v>
      </c>
      <c r="X17" s="17" t="s">
        <v>8</v>
      </c>
      <c r="Y17" s="17" t="s">
        <v>8</v>
      </c>
      <c r="Z17" s="41"/>
      <c r="AA17" s="17" t="s">
        <v>8</v>
      </c>
      <c r="AB17" s="17" t="s">
        <v>8</v>
      </c>
      <c r="AC17" s="17" t="s">
        <v>8</v>
      </c>
      <c r="AD17" s="17" t="s">
        <v>8</v>
      </c>
      <c r="AE17" s="41"/>
      <c r="AF17" s="17" t="s">
        <v>7</v>
      </c>
      <c r="AG17" s="17" t="s">
        <v>7</v>
      </c>
      <c r="AH17" s="18"/>
      <c r="AI17" s="48"/>
    </row>
    <row r="18" spans="1:41" ht="15.75" customHeight="1" thickBot="1" x14ac:dyDescent="0.35">
      <c r="A18" s="3" t="s">
        <v>4</v>
      </c>
      <c r="B18" s="32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3" t="s">
        <v>7</v>
      </c>
      <c r="H18" s="13" t="s">
        <v>7</v>
      </c>
      <c r="I18" s="13" t="s">
        <v>7</v>
      </c>
      <c r="J18" s="13" t="s">
        <v>7</v>
      </c>
      <c r="K18" s="90"/>
      <c r="L18" s="14">
        <v>1</v>
      </c>
      <c r="M18" s="14">
        <v>1</v>
      </c>
      <c r="N18" s="15" t="s">
        <v>8</v>
      </c>
      <c r="O18" s="13" t="s">
        <v>7</v>
      </c>
      <c r="P18" s="20"/>
      <c r="Q18" s="13" t="s">
        <v>7</v>
      </c>
      <c r="R18" s="16" t="s">
        <v>7</v>
      </c>
      <c r="S18" s="41"/>
      <c r="T18" s="17" t="s">
        <v>8</v>
      </c>
      <c r="U18" s="17" t="s">
        <v>8</v>
      </c>
      <c r="V18" s="17" t="s">
        <v>8</v>
      </c>
      <c r="W18" s="17" t="s">
        <v>8</v>
      </c>
      <c r="X18" s="17" t="s">
        <v>8</v>
      </c>
      <c r="Y18" s="17" t="s">
        <v>8</v>
      </c>
      <c r="Z18" s="41"/>
      <c r="AA18" s="17" t="s">
        <v>8</v>
      </c>
      <c r="AB18" s="17" t="s">
        <v>8</v>
      </c>
      <c r="AC18" s="17" t="s">
        <v>8</v>
      </c>
      <c r="AD18" s="17" t="s">
        <v>8</v>
      </c>
      <c r="AE18" s="41"/>
      <c r="AF18" s="17" t="s">
        <v>7</v>
      </c>
      <c r="AG18" s="17" t="s">
        <v>7</v>
      </c>
      <c r="AH18" s="18"/>
      <c r="AI18" s="47"/>
    </row>
    <row r="19" spans="1:41" ht="15.75" customHeight="1" thickBot="1" x14ac:dyDescent="0.35">
      <c r="A19" s="3" t="s">
        <v>5</v>
      </c>
      <c r="B19" s="32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3" t="s">
        <v>7</v>
      </c>
      <c r="H19" s="13" t="s">
        <v>7</v>
      </c>
      <c r="I19" s="13" t="s">
        <v>7</v>
      </c>
      <c r="J19" s="13" t="s">
        <v>7</v>
      </c>
      <c r="K19" s="90"/>
      <c r="L19" s="14">
        <v>1</v>
      </c>
      <c r="M19" s="14">
        <v>1</v>
      </c>
      <c r="N19" s="15" t="s">
        <v>8</v>
      </c>
      <c r="O19" s="13" t="s">
        <v>7</v>
      </c>
      <c r="P19" s="13" t="s">
        <v>7</v>
      </c>
      <c r="Q19" s="20"/>
      <c r="R19" s="16" t="s">
        <v>7</v>
      </c>
      <c r="S19" s="41"/>
      <c r="T19" s="17" t="s">
        <v>8</v>
      </c>
      <c r="U19" s="17" t="s">
        <v>8</v>
      </c>
      <c r="V19" s="17" t="s">
        <v>8</v>
      </c>
      <c r="W19" s="17" t="s">
        <v>8</v>
      </c>
      <c r="X19" s="17" t="s">
        <v>8</v>
      </c>
      <c r="Y19" s="17" t="s">
        <v>8</v>
      </c>
      <c r="Z19" s="41"/>
      <c r="AA19" s="17" t="s">
        <v>8</v>
      </c>
      <c r="AB19" s="17" t="s">
        <v>8</v>
      </c>
      <c r="AC19" s="17" t="s">
        <v>8</v>
      </c>
      <c r="AD19" s="17" t="s">
        <v>8</v>
      </c>
      <c r="AE19" s="41"/>
      <c r="AF19" s="17" t="s">
        <v>7</v>
      </c>
      <c r="AG19" s="17" t="s">
        <v>7</v>
      </c>
      <c r="AH19" s="18"/>
      <c r="AN19" s="6"/>
      <c r="AO19" s="6"/>
    </row>
    <row r="20" spans="1:41" ht="15.75" customHeight="1" thickBot="1" x14ac:dyDescent="0.35">
      <c r="A20" s="4" t="s">
        <v>6</v>
      </c>
      <c r="B20" s="35" t="s">
        <v>7</v>
      </c>
      <c r="C20" s="14">
        <v>8</v>
      </c>
      <c r="D20" s="14">
        <v>8</v>
      </c>
      <c r="E20" s="14">
        <v>8</v>
      </c>
      <c r="F20" s="21" t="s">
        <v>7</v>
      </c>
      <c r="G20" s="14">
        <v>8</v>
      </c>
      <c r="H20" s="14">
        <v>8</v>
      </c>
      <c r="I20" s="21" t="s">
        <v>7</v>
      </c>
      <c r="J20" s="21" t="s">
        <v>7</v>
      </c>
      <c r="K20" s="90"/>
      <c r="L20" s="21" t="s">
        <v>7</v>
      </c>
      <c r="M20" s="21" t="s">
        <v>7</v>
      </c>
      <c r="N20" s="15" t="s">
        <v>8</v>
      </c>
      <c r="O20" s="21" t="s">
        <v>7</v>
      </c>
      <c r="P20" s="21" t="s">
        <v>7</v>
      </c>
      <c r="Q20" s="21" t="s">
        <v>7</v>
      </c>
      <c r="R20" s="22"/>
      <c r="S20" s="42"/>
      <c r="T20" s="17" t="s">
        <v>8</v>
      </c>
      <c r="U20" s="17" t="s">
        <v>8</v>
      </c>
      <c r="V20" s="17" t="s">
        <v>8</v>
      </c>
      <c r="W20" s="17" t="s">
        <v>8</v>
      </c>
      <c r="X20" s="17" t="s">
        <v>8</v>
      </c>
      <c r="Y20" s="17" t="s">
        <v>8</v>
      </c>
      <c r="Z20" s="42"/>
      <c r="AA20" s="17" t="s">
        <v>8</v>
      </c>
      <c r="AB20" s="17" t="s">
        <v>8</v>
      </c>
      <c r="AC20" s="17" t="s">
        <v>8</v>
      </c>
      <c r="AD20" s="17" t="s">
        <v>8</v>
      </c>
      <c r="AE20" s="42"/>
      <c r="AF20" s="17" t="s">
        <v>8</v>
      </c>
      <c r="AG20" s="17" t="s">
        <v>8</v>
      </c>
      <c r="AH20" s="18"/>
      <c r="AN20" s="6"/>
      <c r="AO20" s="6"/>
    </row>
    <row r="21" spans="1:41" s="5" customFormat="1" ht="14.5" thickBot="1" x14ac:dyDescent="0.35">
      <c r="A21" s="43" t="s">
        <v>9</v>
      </c>
      <c r="B21" s="23"/>
      <c r="C21" s="24"/>
      <c r="D21" s="24"/>
      <c r="E21" s="24"/>
      <c r="F21" s="24"/>
      <c r="G21" s="24"/>
      <c r="H21" s="24"/>
      <c r="I21" s="24"/>
      <c r="J21" s="24"/>
      <c r="K21" s="30"/>
      <c r="L21" s="24"/>
      <c r="M21" s="24"/>
      <c r="N21" s="24"/>
      <c r="O21" s="24"/>
      <c r="P21" s="24"/>
      <c r="Q21" s="24"/>
      <c r="R21" s="24"/>
      <c r="S21" s="25"/>
      <c r="T21" s="23"/>
      <c r="U21" s="24"/>
      <c r="V21" s="24"/>
      <c r="W21" s="24"/>
      <c r="X21" s="24"/>
      <c r="Y21" s="26"/>
      <c r="Z21" s="25"/>
      <c r="AA21" s="23"/>
      <c r="AB21" s="24"/>
      <c r="AC21" s="24"/>
      <c r="AD21" s="26"/>
      <c r="AE21" s="25"/>
      <c r="AF21" s="84"/>
      <c r="AG21" s="85"/>
      <c r="AH21" s="18"/>
      <c r="AJ21" s="73"/>
    </row>
    <row r="22" spans="1:41" s="5" customFormat="1" ht="14.5" thickBot="1" x14ac:dyDescent="0.35">
      <c r="A22" s="10" t="s">
        <v>10</v>
      </c>
      <c r="B22" s="17" t="s">
        <v>8</v>
      </c>
      <c r="C22" s="17" t="s">
        <v>8</v>
      </c>
      <c r="D22" s="17" t="s">
        <v>8</v>
      </c>
      <c r="E22" s="17" t="s">
        <v>8</v>
      </c>
      <c r="F22" s="44">
        <v>5</v>
      </c>
      <c r="G22" s="17" t="s">
        <v>8</v>
      </c>
      <c r="H22" s="17" t="s">
        <v>8</v>
      </c>
      <c r="I22" s="44">
        <v>3</v>
      </c>
      <c r="J22" s="17" t="s">
        <v>8</v>
      </c>
      <c r="K22" s="89"/>
      <c r="L22" s="14">
        <v>2</v>
      </c>
      <c r="M22" s="14">
        <v>2</v>
      </c>
      <c r="N22" s="17" t="s">
        <v>8</v>
      </c>
      <c r="O22" s="17" t="s">
        <v>8</v>
      </c>
      <c r="P22" s="17" t="s">
        <v>8</v>
      </c>
      <c r="Q22" s="17" t="s">
        <v>8</v>
      </c>
      <c r="R22" s="17" t="s">
        <v>8</v>
      </c>
      <c r="S22" s="40"/>
      <c r="T22" s="25"/>
      <c r="U22" s="17" t="s">
        <v>7</v>
      </c>
      <c r="V22" s="17" t="s">
        <v>7</v>
      </c>
      <c r="W22" s="17" t="s">
        <v>7</v>
      </c>
      <c r="X22" s="17" t="s">
        <v>7</v>
      </c>
      <c r="Y22" s="17" t="s">
        <v>7</v>
      </c>
      <c r="Z22" s="40"/>
      <c r="AA22" s="17" t="s">
        <v>7</v>
      </c>
      <c r="AB22" s="17" t="s">
        <v>8</v>
      </c>
      <c r="AC22" s="17" t="s">
        <v>7</v>
      </c>
      <c r="AD22" s="17" t="s">
        <v>7</v>
      </c>
      <c r="AE22" s="40"/>
      <c r="AF22" s="17" t="s">
        <v>8</v>
      </c>
      <c r="AG22" s="17" t="s">
        <v>8</v>
      </c>
      <c r="AH22" s="18"/>
      <c r="AJ22" s="73"/>
    </row>
    <row r="23" spans="1:41" s="5" customFormat="1" ht="15.75" customHeight="1" thickBot="1" x14ac:dyDescent="0.35">
      <c r="A23" s="9" t="s">
        <v>11</v>
      </c>
      <c r="B23" s="17" t="s">
        <v>8</v>
      </c>
      <c r="C23" s="17" t="s">
        <v>8</v>
      </c>
      <c r="D23" s="17" t="s">
        <v>8</v>
      </c>
      <c r="E23" s="17" t="s">
        <v>8</v>
      </c>
      <c r="F23" s="44">
        <v>5</v>
      </c>
      <c r="G23" s="17" t="s">
        <v>8</v>
      </c>
      <c r="H23" s="17" t="s">
        <v>8</v>
      </c>
      <c r="I23" s="44">
        <v>3</v>
      </c>
      <c r="J23" s="17" t="s">
        <v>8</v>
      </c>
      <c r="K23" s="90"/>
      <c r="L23" s="14">
        <v>2</v>
      </c>
      <c r="M23" s="14">
        <v>2</v>
      </c>
      <c r="N23" s="17" t="s">
        <v>8</v>
      </c>
      <c r="O23" s="17" t="s">
        <v>8</v>
      </c>
      <c r="P23" s="17" t="s">
        <v>8</v>
      </c>
      <c r="Q23" s="17" t="s">
        <v>8</v>
      </c>
      <c r="R23" s="17" t="s">
        <v>8</v>
      </c>
      <c r="S23" s="41"/>
      <c r="T23" s="17" t="s">
        <v>7</v>
      </c>
      <c r="U23" s="25"/>
      <c r="V23" s="17" t="s">
        <v>7</v>
      </c>
      <c r="W23" s="17" t="s">
        <v>7</v>
      </c>
      <c r="X23" s="17" t="s">
        <v>7</v>
      </c>
      <c r="Y23" s="17" t="s">
        <v>7</v>
      </c>
      <c r="Z23" s="41"/>
      <c r="AA23" s="17" t="s">
        <v>7</v>
      </c>
      <c r="AB23" s="17" t="s">
        <v>8</v>
      </c>
      <c r="AC23" s="17" t="s">
        <v>7</v>
      </c>
      <c r="AD23" s="17" t="s">
        <v>7</v>
      </c>
      <c r="AE23" s="41"/>
      <c r="AF23" s="17" t="s">
        <v>8</v>
      </c>
      <c r="AG23" s="17" t="s">
        <v>8</v>
      </c>
      <c r="AH23" s="18"/>
      <c r="AJ23" s="73"/>
    </row>
    <row r="24" spans="1:41" s="5" customFormat="1" ht="15.75" customHeight="1" thickBot="1" x14ac:dyDescent="0.35">
      <c r="A24" s="10" t="s">
        <v>12</v>
      </c>
      <c r="B24" s="17" t="s">
        <v>8</v>
      </c>
      <c r="C24" s="17" t="s">
        <v>8</v>
      </c>
      <c r="D24" s="17" t="s">
        <v>8</v>
      </c>
      <c r="E24" s="17" t="s">
        <v>8</v>
      </c>
      <c r="F24" s="44">
        <v>5</v>
      </c>
      <c r="G24" s="17" t="s">
        <v>8</v>
      </c>
      <c r="H24" s="17" t="s">
        <v>8</v>
      </c>
      <c r="I24" s="44">
        <v>3</v>
      </c>
      <c r="J24" s="17" t="s">
        <v>8</v>
      </c>
      <c r="K24" s="90"/>
      <c r="L24" s="14">
        <v>2</v>
      </c>
      <c r="M24" s="14">
        <v>2</v>
      </c>
      <c r="N24" s="17" t="s">
        <v>8</v>
      </c>
      <c r="O24" s="17" t="s">
        <v>8</v>
      </c>
      <c r="P24" s="17" t="s">
        <v>8</v>
      </c>
      <c r="Q24" s="17" t="s">
        <v>8</v>
      </c>
      <c r="R24" s="17" t="s">
        <v>8</v>
      </c>
      <c r="S24" s="41"/>
      <c r="T24" s="17" t="s">
        <v>7</v>
      </c>
      <c r="U24" s="17" t="s">
        <v>7</v>
      </c>
      <c r="V24" s="25"/>
      <c r="W24" s="17" t="s">
        <v>7</v>
      </c>
      <c r="X24" s="17" t="s">
        <v>7</v>
      </c>
      <c r="Y24" s="17" t="s">
        <v>7</v>
      </c>
      <c r="Z24" s="41"/>
      <c r="AA24" s="17" t="s">
        <v>7</v>
      </c>
      <c r="AB24" s="17" t="s">
        <v>8</v>
      </c>
      <c r="AC24" s="17" t="s">
        <v>7</v>
      </c>
      <c r="AD24" s="17" t="s">
        <v>7</v>
      </c>
      <c r="AE24" s="41"/>
      <c r="AF24" s="17" t="s">
        <v>8</v>
      </c>
      <c r="AG24" s="17" t="s">
        <v>8</v>
      </c>
      <c r="AH24" s="18"/>
      <c r="AJ24" s="73"/>
    </row>
    <row r="25" spans="1:41" s="5" customFormat="1" ht="15.75" customHeight="1" thickBot="1" x14ac:dyDescent="0.35">
      <c r="A25" s="9" t="s">
        <v>13</v>
      </c>
      <c r="B25" s="17" t="s">
        <v>8</v>
      </c>
      <c r="C25" s="17" t="s">
        <v>8</v>
      </c>
      <c r="D25" s="17" t="s">
        <v>8</v>
      </c>
      <c r="E25" s="17" t="s">
        <v>8</v>
      </c>
      <c r="F25" s="44">
        <v>5</v>
      </c>
      <c r="G25" s="17" t="s">
        <v>8</v>
      </c>
      <c r="H25" s="17" t="s">
        <v>8</v>
      </c>
      <c r="I25" s="44">
        <v>3</v>
      </c>
      <c r="J25" s="46" t="s">
        <v>8</v>
      </c>
      <c r="K25" s="90"/>
      <c r="L25" s="14">
        <v>2</v>
      </c>
      <c r="M25" s="14">
        <v>2</v>
      </c>
      <c r="N25" s="17" t="s">
        <v>8</v>
      </c>
      <c r="O25" s="17" t="s">
        <v>8</v>
      </c>
      <c r="P25" s="17" t="s">
        <v>8</v>
      </c>
      <c r="Q25" s="17" t="s">
        <v>8</v>
      </c>
      <c r="R25" s="17" t="s">
        <v>8</v>
      </c>
      <c r="S25" s="41"/>
      <c r="T25" s="17" t="s">
        <v>7</v>
      </c>
      <c r="U25" s="17" t="s">
        <v>7</v>
      </c>
      <c r="V25" s="17" t="s">
        <v>7</v>
      </c>
      <c r="W25" s="25"/>
      <c r="X25" s="17" t="s">
        <v>7</v>
      </c>
      <c r="Y25" s="17" t="s">
        <v>7</v>
      </c>
      <c r="Z25" s="41"/>
      <c r="AA25" s="17" t="s">
        <v>7</v>
      </c>
      <c r="AB25" s="17" t="s">
        <v>8</v>
      </c>
      <c r="AC25" s="17" t="s">
        <v>7</v>
      </c>
      <c r="AD25" s="17" t="s">
        <v>7</v>
      </c>
      <c r="AE25" s="41"/>
      <c r="AF25" s="17" t="s">
        <v>8</v>
      </c>
      <c r="AG25" s="17" t="s">
        <v>8</v>
      </c>
      <c r="AH25" s="18"/>
      <c r="AJ25" s="73"/>
    </row>
    <row r="26" spans="1:41" s="5" customFormat="1" ht="15.75" customHeight="1" thickBot="1" x14ac:dyDescent="0.35">
      <c r="A26" s="9" t="s">
        <v>14</v>
      </c>
      <c r="B26" s="17" t="s">
        <v>8</v>
      </c>
      <c r="C26" s="17" t="s">
        <v>8</v>
      </c>
      <c r="D26" s="17" t="s">
        <v>8</v>
      </c>
      <c r="E26" s="17" t="s">
        <v>8</v>
      </c>
      <c r="F26" s="44">
        <v>5</v>
      </c>
      <c r="G26" s="17" t="s">
        <v>8</v>
      </c>
      <c r="H26" s="17" t="s">
        <v>8</v>
      </c>
      <c r="I26" s="44">
        <v>3</v>
      </c>
      <c r="J26" s="46" t="s">
        <v>8</v>
      </c>
      <c r="K26" s="91"/>
      <c r="L26" s="14">
        <v>2</v>
      </c>
      <c r="M26" s="14">
        <v>2</v>
      </c>
      <c r="N26" s="17" t="s">
        <v>8</v>
      </c>
      <c r="O26" s="17" t="s">
        <v>8</v>
      </c>
      <c r="P26" s="17" t="s">
        <v>8</v>
      </c>
      <c r="Q26" s="17" t="s">
        <v>8</v>
      </c>
      <c r="R26" s="17" t="s">
        <v>8</v>
      </c>
      <c r="S26" s="41"/>
      <c r="T26" s="17" t="s">
        <v>7</v>
      </c>
      <c r="U26" s="17" t="s">
        <v>7</v>
      </c>
      <c r="V26" s="17" t="s">
        <v>7</v>
      </c>
      <c r="W26" s="17" t="s">
        <v>7</v>
      </c>
      <c r="X26" s="25"/>
      <c r="Y26" s="17" t="s">
        <v>7</v>
      </c>
      <c r="Z26" s="41"/>
      <c r="AA26" s="17" t="s">
        <v>7</v>
      </c>
      <c r="AB26" s="17" t="s">
        <v>8</v>
      </c>
      <c r="AC26" s="17" t="s">
        <v>7</v>
      </c>
      <c r="AD26" s="17" t="s">
        <v>7</v>
      </c>
      <c r="AE26" s="41"/>
      <c r="AF26" s="17" t="s">
        <v>8</v>
      </c>
      <c r="AG26" s="17" t="s">
        <v>8</v>
      </c>
      <c r="AH26" s="18"/>
      <c r="AJ26" s="73"/>
    </row>
    <row r="27" spans="1:41" s="5" customFormat="1" ht="15.75" customHeight="1" thickBot="1" x14ac:dyDescent="0.35">
      <c r="A27" s="10" t="s">
        <v>15</v>
      </c>
      <c r="B27" s="17" t="s">
        <v>8</v>
      </c>
      <c r="C27" s="17" t="s">
        <v>8</v>
      </c>
      <c r="D27" s="17" t="s">
        <v>8</v>
      </c>
      <c r="E27" s="17" t="s">
        <v>8</v>
      </c>
      <c r="F27" s="44">
        <v>5</v>
      </c>
      <c r="G27" s="17" t="s">
        <v>8</v>
      </c>
      <c r="H27" s="17" t="s">
        <v>8</v>
      </c>
      <c r="I27" s="44">
        <v>3</v>
      </c>
      <c r="J27" s="46" t="s">
        <v>8</v>
      </c>
      <c r="K27" s="90"/>
      <c r="L27" s="14">
        <v>2</v>
      </c>
      <c r="M27" s="14">
        <v>2</v>
      </c>
      <c r="N27" s="17" t="s">
        <v>8</v>
      </c>
      <c r="O27" s="17" t="s">
        <v>8</v>
      </c>
      <c r="P27" s="17" t="s">
        <v>8</v>
      </c>
      <c r="Q27" s="17" t="s">
        <v>8</v>
      </c>
      <c r="R27" s="17" t="s">
        <v>8</v>
      </c>
      <c r="S27" s="42"/>
      <c r="T27" s="17" t="s">
        <v>7</v>
      </c>
      <c r="U27" s="17" t="s">
        <v>7</v>
      </c>
      <c r="V27" s="17" t="s">
        <v>7</v>
      </c>
      <c r="W27" s="17" t="s">
        <v>7</v>
      </c>
      <c r="X27" s="17" t="s">
        <v>7</v>
      </c>
      <c r="Y27" s="25"/>
      <c r="Z27" s="42"/>
      <c r="AA27" s="17" t="s">
        <v>7</v>
      </c>
      <c r="AB27" s="17" t="s">
        <v>8</v>
      </c>
      <c r="AC27" s="17" t="s">
        <v>7</v>
      </c>
      <c r="AD27" s="17" t="s">
        <v>7</v>
      </c>
      <c r="AE27" s="42"/>
      <c r="AF27" s="17" t="s">
        <v>8</v>
      </c>
      <c r="AG27" s="17" t="s">
        <v>8</v>
      </c>
      <c r="AH27" s="18"/>
      <c r="AJ27" s="73"/>
    </row>
    <row r="28" spans="1:41" s="5" customFormat="1" ht="14.5" thickBot="1" x14ac:dyDescent="0.35">
      <c r="A28" s="43" t="s">
        <v>16</v>
      </c>
      <c r="B28" s="23"/>
      <c r="C28" s="24"/>
      <c r="D28" s="24"/>
      <c r="E28" s="24"/>
      <c r="F28" s="24"/>
      <c r="G28" s="24"/>
      <c r="H28" s="24"/>
      <c r="I28" s="24"/>
      <c r="J28" s="24"/>
      <c r="K28" s="30"/>
      <c r="L28" s="24"/>
      <c r="M28" s="24"/>
      <c r="N28" s="24"/>
      <c r="O28" s="24"/>
      <c r="P28" s="24"/>
      <c r="Q28" s="24"/>
      <c r="R28" s="24"/>
      <c r="S28" s="25"/>
      <c r="T28" s="23"/>
      <c r="U28" s="24"/>
      <c r="V28" s="24"/>
      <c r="W28" s="24"/>
      <c r="X28" s="24"/>
      <c r="Y28" s="26"/>
      <c r="Z28" s="25"/>
      <c r="AA28" s="23"/>
      <c r="AB28" s="24"/>
      <c r="AC28" s="24"/>
      <c r="AD28" s="26"/>
      <c r="AE28" s="25"/>
      <c r="AF28" s="84"/>
      <c r="AG28" s="85"/>
      <c r="AH28" s="18"/>
      <c r="AJ28" s="73"/>
    </row>
    <row r="29" spans="1:41" s="5" customFormat="1" ht="14.5" thickBot="1" x14ac:dyDescent="0.35">
      <c r="A29" s="10" t="s">
        <v>17</v>
      </c>
      <c r="B29" s="17" t="s">
        <v>8</v>
      </c>
      <c r="C29" s="17" t="s">
        <v>8</v>
      </c>
      <c r="D29" s="17" t="s">
        <v>8</v>
      </c>
      <c r="E29" s="17" t="s">
        <v>8</v>
      </c>
      <c r="F29" s="17" t="s">
        <v>8</v>
      </c>
      <c r="G29" s="17" t="s">
        <v>8</v>
      </c>
      <c r="H29" s="17" t="s">
        <v>8</v>
      </c>
      <c r="I29" s="17" t="s">
        <v>8</v>
      </c>
      <c r="J29" s="17" t="s">
        <v>8</v>
      </c>
      <c r="K29" s="27"/>
      <c r="L29" s="14">
        <v>2</v>
      </c>
      <c r="M29" s="14">
        <v>2</v>
      </c>
      <c r="N29" s="17" t="s">
        <v>8</v>
      </c>
      <c r="O29" s="17" t="s">
        <v>8</v>
      </c>
      <c r="P29" s="17" t="s">
        <v>8</v>
      </c>
      <c r="Q29" s="17" t="s">
        <v>8</v>
      </c>
      <c r="R29" s="17" t="s">
        <v>8</v>
      </c>
      <c r="S29" s="40"/>
      <c r="T29" s="17" t="s">
        <v>7</v>
      </c>
      <c r="U29" s="17" t="s">
        <v>7</v>
      </c>
      <c r="V29" s="17" t="s">
        <v>7</v>
      </c>
      <c r="W29" s="17" t="s">
        <v>7</v>
      </c>
      <c r="X29" s="17" t="s">
        <v>7</v>
      </c>
      <c r="Y29" s="17" t="s">
        <v>7</v>
      </c>
      <c r="Z29" s="40"/>
      <c r="AA29" s="25"/>
      <c r="AB29" s="17" t="s">
        <v>7</v>
      </c>
      <c r="AC29" s="17" t="s">
        <v>7</v>
      </c>
      <c r="AD29" s="17" t="s">
        <v>7</v>
      </c>
      <c r="AE29" s="40"/>
      <c r="AF29" s="17" t="s">
        <v>8</v>
      </c>
      <c r="AG29" s="17" t="s">
        <v>8</v>
      </c>
      <c r="AH29" s="18"/>
      <c r="AJ29" s="73"/>
    </row>
    <row r="30" spans="1:41" s="5" customFormat="1" ht="15.75" customHeight="1" thickBot="1" x14ac:dyDescent="0.35">
      <c r="A30" s="9" t="s">
        <v>18</v>
      </c>
      <c r="B30" s="17" t="s">
        <v>8</v>
      </c>
      <c r="C30" s="17" t="s">
        <v>8</v>
      </c>
      <c r="D30" s="17" t="s">
        <v>8</v>
      </c>
      <c r="E30" s="17" t="s">
        <v>8</v>
      </c>
      <c r="F30" s="17" t="s">
        <v>8</v>
      </c>
      <c r="G30" s="17" t="s">
        <v>8</v>
      </c>
      <c r="H30" s="17" t="s">
        <v>8</v>
      </c>
      <c r="I30" s="17" t="s">
        <v>8</v>
      </c>
      <c r="J30" s="17" t="s">
        <v>8</v>
      </c>
      <c r="K30" s="28"/>
      <c r="L30" s="14">
        <v>2</v>
      </c>
      <c r="M30" s="14">
        <v>2</v>
      </c>
      <c r="N30" s="17" t="s">
        <v>8</v>
      </c>
      <c r="O30" s="17" t="s">
        <v>8</v>
      </c>
      <c r="P30" s="17" t="s">
        <v>8</v>
      </c>
      <c r="Q30" s="17" t="s">
        <v>8</v>
      </c>
      <c r="R30" s="17" t="s">
        <v>8</v>
      </c>
      <c r="S30" s="41"/>
      <c r="T30" s="17" t="s">
        <v>8</v>
      </c>
      <c r="U30" s="17" t="s">
        <v>8</v>
      </c>
      <c r="V30" s="17" t="s">
        <v>8</v>
      </c>
      <c r="W30" s="17" t="s">
        <v>8</v>
      </c>
      <c r="X30" s="17" t="s">
        <v>8</v>
      </c>
      <c r="Y30" s="17" t="s">
        <v>8</v>
      </c>
      <c r="Z30" s="41"/>
      <c r="AA30" s="17" t="s">
        <v>7</v>
      </c>
      <c r="AB30" s="25"/>
      <c r="AC30" s="17" t="s">
        <v>7</v>
      </c>
      <c r="AD30" s="17" t="s">
        <v>7</v>
      </c>
      <c r="AE30" s="41"/>
      <c r="AF30" s="17" t="s">
        <v>8</v>
      </c>
      <c r="AG30" s="17" t="s">
        <v>8</v>
      </c>
      <c r="AH30" s="18"/>
      <c r="AJ30" s="73"/>
    </row>
    <row r="31" spans="1:41" s="5" customFormat="1" ht="15.75" customHeight="1" thickBot="1" x14ac:dyDescent="0.35">
      <c r="A31" s="10" t="s">
        <v>19</v>
      </c>
      <c r="B31" s="17" t="s">
        <v>8</v>
      </c>
      <c r="C31" s="17" t="s">
        <v>8</v>
      </c>
      <c r="D31" s="17" t="s">
        <v>8</v>
      </c>
      <c r="E31" s="17" t="s">
        <v>8</v>
      </c>
      <c r="F31" s="17" t="s">
        <v>8</v>
      </c>
      <c r="G31" s="17" t="s">
        <v>8</v>
      </c>
      <c r="H31" s="17" t="s">
        <v>8</v>
      </c>
      <c r="I31" s="17" t="s">
        <v>8</v>
      </c>
      <c r="J31" s="17" t="s">
        <v>8</v>
      </c>
      <c r="K31" s="28"/>
      <c r="L31" s="14">
        <v>2</v>
      </c>
      <c r="M31" s="14">
        <v>2</v>
      </c>
      <c r="N31" s="17" t="s">
        <v>8</v>
      </c>
      <c r="O31" s="17" t="s">
        <v>8</v>
      </c>
      <c r="P31" s="17" t="s">
        <v>8</v>
      </c>
      <c r="Q31" s="17" t="s">
        <v>8</v>
      </c>
      <c r="R31" s="17" t="s">
        <v>8</v>
      </c>
      <c r="S31" s="41"/>
      <c r="T31" s="17" t="s">
        <v>7</v>
      </c>
      <c r="U31" s="17" t="s">
        <v>7</v>
      </c>
      <c r="V31" s="17" t="s">
        <v>7</v>
      </c>
      <c r="W31" s="17" t="s">
        <v>7</v>
      </c>
      <c r="X31" s="17" t="s">
        <v>7</v>
      </c>
      <c r="Y31" s="17" t="s">
        <v>7</v>
      </c>
      <c r="Z31" s="41"/>
      <c r="AA31" s="17" t="s">
        <v>7</v>
      </c>
      <c r="AB31" s="17" t="s">
        <v>7</v>
      </c>
      <c r="AC31" s="25"/>
      <c r="AD31" s="17" t="s">
        <v>7</v>
      </c>
      <c r="AE31" s="41"/>
      <c r="AF31" s="17" t="s">
        <v>8</v>
      </c>
      <c r="AG31" s="17" t="s">
        <v>8</v>
      </c>
      <c r="AH31" s="18"/>
      <c r="AJ31" s="73"/>
    </row>
    <row r="32" spans="1:41" s="5" customFormat="1" ht="15.75" customHeight="1" thickBot="1" x14ac:dyDescent="0.35">
      <c r="A32" s="9" t="s">
        <v>20</v>
      </c>
      <c r="B32" s="17" t="s">
        <v>8</v>
      </c>
      <c r="C32" s="17" t="s">
        <v>8</v>
      </c>
      <c r="D32" s="17" t="s">
        <v>8</v>
      </c>
      <c r="E32" s="17" t="s">
        <v>8</v>
      </c>
      <c r="F32" s="17" t="s">
        <v>8</v>
      </c>
      <c r="G32" s="17" t="s">
        <v>8</v>
      </c>
      <c r="H32" s="17" t="s">
        <v>8</v>
      </c>
      <c r="I32" s="17" t="s">
        <v>8</v>
      </c>
      <c r="J32" s="17" t="s">
        <v>8</v>
      </c>
      <c r="K32" s="29"/>
      <c r="L32" s="14">
        <v>2</v>
      </c>
      <c r="M32" s="14">
        <v>2</v>
      </c>
      <c r="N32" s="17" t="s">
        <v>8</v>
      </c>
      <c r="O32" s="17" t="s">
        <v>8</v>
      </c>
      <c r="P32" s="17" t="s">
        <v>8</v>
      </c>
      <c r="Q32" s="17" t="s">
        <v>8</v>
      </c>
      <c r="R32" s="17" t="s">
        <v>8</v>
      </c>
      <c r="S32" s="42"/>
      <c r="T32" s="17" t="s">
        <v>7</v>
      </c>
      <c r="U32" s="17" t="s">
        <v>7</v>
      </c>
      <c r="V32" s="17" t="s">
        <v>7</v>
      </c>
      <c r="W32" s="17" t="s">
        <v>7</v>
      </c>
      <c r="X32" s="17" t="s">
        <v>7</v>
      </c>
      <c r="Y32" s="17" t="s">
        <v>7</v>
      </c>
      <c r="Z32" s="42"/>
      <c r="AA32" s="17" t="s">
        <v>7</v>
      </c>
      <c r="AB32" s="17" t="s">
        <v>7</v>
      </c>
      <c r="AC32" s="17" t="s">
        <v>7</v>
      </c>
      <c r="AD32" s="25"/>
      <c r="AE32" s="42"/>
      <c r="AF32" s="17" t="s">
        <v>8</v>
      </c>
      <c r="AG32" s="17" t="s">
        <v>8</v>
      </c>
      <c r="AH32" s="18"/>
      <c r="AJ32" s="73"/>
    </row>
    <row r="33" spans="1:36" s="5" customFormat="1" ht="14.5" thickBot="1" x14ac:dyDescent="0.35">
      <c r="A33" s="43" t="s">
        <v>21</v>
      </c>
      <c r="B33" s="23"/>
      <c r="C33" s="24"/>
      <c r="D33" s="24"/>
      <c r="E33" s="24"/>
      <c r="F33" s="24"/>
      <c r="G33" s="24"/>
      <c r="H33" s="24"/>
      <c r="I33" s="24"/>
      <c r="J33" s="24"/>
      <c r="K33" s="30"/>
      <c r="L33" s="24"/>
      <c r="M33" s="24"/>
      <c r="N33" s="24"/>
      <c r="O33" s="24"/>
      <c r="P33" s="24"/>
      <c r="Q33" s="24"/>
      <c r="R33" s="24"/>
      <c r="S33" s="25"/>
      <c r="T33" s="23"/>
      <c r="U33" s="24"/>
      <c r="V33" s="24"/>
      <c r="W33" s="24"/>
      <c r="X33" s="24"/>
      <c r="Y33" s="26"/>
      <c r="Z33" s="25"/>
      <c r="AA33" s="23"/>
      <c r="AB33" s="24"/>
      <c r="AC33" s="24"/>
      <c r="AD33" s="26"/>
      <c r="AE33" s="25"/>
      <c r="AF33" s="84"/>
      <c r="AG33" s="85"/>
      <c r="AH33" s="18"/>
      <c r="AJ33" s="73"/>
    </row>
    <row r="34" spans="1:36" s="5" customFormat="1" ht="14.5" thickBot="1" x14ac:dyDescent="0.35">
      <c r="A34" s="10" t="s">
        <v>23</v>
      </c>
      <c r="B34" s="17" t="s">
        <v>8</v>
      </c>
      <c r="C34" s="17" t="s">
        <v>8</v>
      </c>
      <c r="D34" s="17" t="s">
        <v>7</v>
      </c>
      <c r="E34" s="17" t="s">
        <v>7</v>
      </c>
      <c r="F34" s="17" t="s">
        <v>8</v>
      </c>
      <c r="G34" s="17" t="s">
        <v>8</v>
      </c>
      <c r="H34" s="17" t="s">
        <v>8</v>
      </c>
      <c r="I34" s="17" t="s">
        <v>7</v>
      </c>
      <c r="J34" s="17" t="s">
        <v>8</v>
      </c>
      <c r="K34" s="27"/>
      <c r="L34" s="17" t="s">
        <v>7</v>
      </c>
      <c r="M34" s="17" t="s">
        <v>7</v>
      </c>
      <c r="N34" s="17" t="s">
        <v>8</v>
      </c>
      <c r="O34" s="17" t="s">
        <v>7</v>
      </c>
      <c r="P34" s="17" t="s">
        <v>7</v>
      </c>
      <c r="Q34" s="17" t="s">
        <v>7</v>
      </c>
      <c r="R34" s="17" t="s">
        <v>8</v>
      </c>
      <c r="S34" s="27"/>
      <c r="T34" s="17" t="s">
        <v>8</v>
      </c>
      <c r="U34" s="17" t="s">
        <v>8</v>
      </c>
      <c r="V34" s="17" t="s">
        <v>8</v>
      </c>
      <c r="W34" s="17" t="s">
        <v>8</v>
      </c>
      <c r="X34" s="17" t="s">
        <v>8</v>
      </c>
      <c r="Y34" s="17" t="s">
        <v>8</v>
      </c>
      <c r="Z34" s="27"/>
      <c r="AA34" s="17" t="s">
        <v>8</v>
      </c>
      <c r="AB34" s="17" t="s">
        <v>8</v>
      </c>
      <c r="AC34" s="17" t="s">
        <v>8</v>
      </c>
      <c r="AD34" s="17" t="s">
        <v>8</v>
      </c>
      <c r="AE34" s="27"/>
      <c r="AF34" s="25"/>
      <c r="AG34" s="17" t="s">
        <v>7</v>
      </c>
      <c r="AH34" s="18"/>
      <c r="AJ34" s="73"/>
    </row>
    <row r="35" spans="1:36" s="5" customFormat="1" ht="15.75" customHeight="1" thickBot="1" x14ac:dyDescent="0.35">
      <c r="A35" s="9" t="s">
        <v>22</v>
      </c>
      <c r="B35" s="17" t="s">
        <v>8</v>
      </c>
      <c r="C35" s="17" t="s">
        <v>8</v>
      </c>
      <c r="D35" s="17" t="s">
        <v>7</v>
      </c>
      <c r="E35" s="17" t="s">
        <v>7</v>
      </c>
      <c r="F35" s="17" t="s">
        <v>8</v>
      </c>
      <c r="G35" s="17" t="s">
        <v>8</v>
      </c>
      <c r="H35" s="17" t="s">
        <v>8</v>
      </c>
      <c r="I35" s="17" t="s">
        <v>7</v>
      </c>
      <c r="J35" s="17" t="s">
        <v>8</v>
      </c>
      <c r="K35" s="29"/>
      <c r="L35" s="17" t="s">
        <v>7</v>
      </c>
      <c r="M35" s="17" t="s">
        <v>7</v>
      </c>
      <c r="N35" s="17" t="s">
        <v>8</v>
      </c>
      <c r="O35" s="17" t="s">
        <v>7</v>
      </c>
      <c r="P35" s="17" t="s">
        <v>7</v>
      </c>
      <c r="Q35" s="17" t="s">
        <v>7</v>
      </c>
      <c r="R35" s="17" t="s">
        <v>8</v>
      </c>
      <c r="S35" s="29"/>
      <c r="T35" s="17" t="s">
        <v>8</v>
      </c>
      <c r="U35" s="17" t="s">
        <v>8</v>
      </c>
      <c r="V35" s="17" t="s">
        <v>8</v>
      </c>
      <c r="W35" s="17" t="s">
        <v>8</v>
      </c>
      <c r="X35" s="17" t="s">
        <v>8</v>
      </c>
      <c r="Y35" s="17" t="s">
        <v>8</v>
      </c>
      <c r="Z35" s="29"/>
      <c r="AA35" s="17" t="s">
        <v>8</v>
      </c>
      <c r="AB35" s="17" t="s">
        <v>8</v>
      </c>
      <c r="AC35" s="17" t="s">
        <v>8</v>
      </c>
      <c r="AD35" s="17" t="s">
        <v>8</v>
      </c>
      <c r="AE35" s="29"/>
      <c r="AF35" s="17" t="s">
        <v>7</v>
      </c>
      <c r="AG35" s="25"/>
      <c r="AH35" s="18"/>
      <c r="AJ35" s="73"/>
    </row>
    <row r="36" spans="1:36" s="5" customFormat="1" x14ac:dyDescent="0.3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31"/>
      <c r="AF36" s="31"/>
      <c r="AG36" s="31"/>
      <c r="AH36" s="18"/>
      <c r="AJ36" s="73"/>
    </row>
    <row r="37" spans="1:36" s="5" customFormat="1" x14ac:dyDescent="0.3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31"/>
      <c r="AF37" s="31"/>
      <c r="AG37" s="31"/>
      <c r="AH37" s="18"/>
      <c r="AJ37" s="73"/>
    </row>
    <row r="38" spans="1:36" s="5" customFormat="1" x14ac:dyDescent="0.3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31"/>
      <c r="AF38" s="31"/>
      <c r="AG38" s="31"/>
      <c r="AH38" s="18"/>
      <c r="AJ38" s="73"/>
    </row>
    <row r="39" spans="1:36" s="5" customFormat="1" x14ac:dyDescent="0.3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31"/>
      <c r="AF39" s="31"/>
      <c r="AG39" s="31"/>
      <c r="AH39" s="18"/>
      <c r="AJ39" s="73"/>
    </row>
    <row r="40" spans="1:36" s="5" customFormat="1" x14ac:dyDescent="0.3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31"/>
      <c r="AF40" s="31"/>
      <c r="AG40" s="31"/>
      <c r="AH40" s="18"/>
      <c r="AJ40" s="73"/>
    </row>
    <row r="41" spans="1:36" s="5" customFormat="1" x14ac:dyDescent="0.3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31"/>
      <c r="AF41" s="31"/>
      <c r="AG41" s="31"/>
      <c r="AH41" s="18"/>
      <c r="AJ41" s="73"/>
    </row>
    <row r="42" spans="1:36" s="5" customFormat="1" x14ac:dyDescent="0.3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31"/>
      <c r="AF42" s="31"/>
      <c r="AG42" s="31"/>
      <c r="AH42" s="18"/>
      <c r="AJ42" s="73"/>
    </row>
    <row r="43" spans="1:36" s="5" customFormat="1" x14ac:dyDescent="0.3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31"/>
      <c r="AF43" s="31"/>
      <c r="AG43" s="31"/>
      <c r="AH43" s="18"/>
      <c r="AJ43" s="73"/>
    </row>
    <row r="44" spans="1:36" x14ac:dyDescent="0.3">
      <c r="A44" s="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31"/>
      <c r="AF44" s="31"/>
      <c r="AG44" s="31"/>
      <c r="AH44" s="18"/>
      <c r="AI44" s="18"/>
    </row>
    <row r="45" spans="1:36" x14ac:dyDescent="0.3">
      <c r="A45" s="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31"/>
      <c r="AF45" s="31"/>
      <c r="AG45" s="31"/>
      <c r="AH45" s="18"/>
      <c r="AI45" s="18"/>
    </row>
    <row r="46" spans="1:36" x14ac:dyDescent="0.3">
      <c r="A46" s="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31"/>
      <c r="AF46" s="31"/>
      <c r="AG46" s="31"/>
      <c r="AH46" s="18"/>
      <c r="AI46" s="18"/>
    </row>
    <row r="47" spans="1:36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36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</sheetData>
  <mergeCells count="11">
    <mergeCell ref="K22:K27"/>
    <mergeCell ref="K4:K12"/>
    <mergeCell ref="B13:J13"/>
    <mergeCell ref="L13:R13"/>
    <mergeCell ref="K14:K20"/>
    <mergeCell ref="AF33:AG33"/>
    <mergeCell ref="AF28:AG28"/>
    <mergeCell ref="AF21:AG21"/>
    <mergeCell ref="T13:Y13"/>
    <mergeCell ref="AF13:AG13"/>
    <mergeCell ref="AA13:AD13"/>
  </mergeCells>
  <conditionalFormatting sqref="AE13:AF13 B33:AF33 B28:AF28 B21:AF21 B13:AA13 AK15:AK16 AH16:AI16 AH11:AH15 AK18 AH17:AK17 AI25:AI29 AH18:AI24 AH25:AH43 AK30:AK43 AI12:AK14 AI11 AK11 AH4:AK10 B4:AG12 B34:AG43 B14:AG20 B22:AG27 B29:AG32">
    <cfRule type="cellIs" dxfId="22" priority="94" operator="equal">
      <formula>"1,2,3,4,5,6,7,8,9"</formula>
    </cfRule>
    <cfRule type="cellIs" dxfId="21" priority="95" operator="equal">
      <formula>"x"</formula>
    </cfRule>
    <cfRule type="cellIs" dxfId="20" priority="96" operator="equal">
      <formula>"v"</formula>
    </cfRule>
  </conditionalFormatting>
  <conditionalFormatting sqref="AE13:AF13 B33:AF33 B28:AF28 B21:AF21 B13:AA13 AH4:AI10 AI44:AI46 AH11:AH44 B4:AG12 B34:AG44 B14:AG20 AI10:AI18 B22:AG27 B29:AG32">
    <cfRule type="cellIs" dxfId="19" priority="93" operator="equal">
      <formula>"?"</formula>
    </cfRule>
  </conditionalFormatting>
  <conditionalFormatting sqref="AJ45 AI44:AI46">
    <cfRule type="cellIs" dxfId="18" priority="46" operator="equal">
      <formula>"1,2,3,4,5,6,7,8,9"</formula>
    </cfRule>
    <cfRule type="cellIs" dxfId="17" priority="47" operator="equal">
      <formula>"x"</formula>
    </cfRule>
    <cfRule type="cellIs" dxfId="16" priority="48" operator="equal">
      <formula>"v"</formula>
    </cfRule>
  </conditionalFormatting>
  <conditionalFormatting sqref="AI15">
    <cfRule type="cellIs" dxfId="15" priority="10" operator="equal">
      <formula>"1,2,3,4,5,6,7,8,9"</formula>
    </cfRule>
    <cfRule type="cellIs" dxfId="14" priority="11" operator="equal">
      <formula>"x"</formula>
    </cfRule>
    <cfRule type="cellIs" dxfId="13" priority="12" operator="equal">
      <formula>"v"</formula>
    </cfRule>
  </conditionalFormatting>
  <conditionalFormatting sqref="AI15">
    <cfRule type="cellIs" dxfId="12" priority="7" operator="equal">
      <formula>"1,2,3,4,5,6,7,8,9"</formula>
    </cfRule>
    <cfRule type="cellIs" dxfId="11" priority="8" operator="equal">
      <formula>"x"</formula>
    </cfRule>
    <cfRule type="cellIs" dxfId="10" priority="9" operator="equal">
      <formula>"v"</formula>
    </cfRule>
  </conditionalFormatting>
  <conditionalFormatting sqref="AI15">
    <cfRule type="cellIs" dxfId="5" priority="4" operator="equal">
      <formula>"1,2,3,4,5,6,7,8,9"</formula>
    </cfRule>
    <cfRule type="cellIs" dxfId="4" priority="5" operator="equal">
      <formula>"x"</formula>
    </cfRule>
    <cfRule type="cellIs" dxfId="3" priority="6" operator="equal">
      <formula>"v"</formula>
    </cfRule>
  </conditionalFormatting>
  <conditionalFormatting sqref="AJ15">
    <cfRule type="cellIs" dxfId="2" priority="1" operator="equal">
      <formula>"1,2,3,4,5,6,7,8,9"</formula>
    </cfRule>
    <cfRule type="cellIs" dxfId="1" priority="2" operator="equal">
      <formula>"x"</formula>
    </cfRule>
    <cfRule type="cellIs" dxfId="0" priority="3" operator="equal">
      <formula>"v"</formula>
    </cfRule>
  </conditionalFormatting>
  <pageMargins left="0.25" right="0.25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F288F-B4B4-4036-81A1-B066B0EE863F}">
  <dimension ref="A1:B11"/>
  <sheetViews>
    <sheetView workbookViewId="0">
      <selection sqref="A1:B11"/>
    </sheetView>
  </sheetViews>
  <sheetFormatPr defaultRowHeight="14.5" x14ac:dyDescent="0.35"/>
  <cols>
    <col min="1" max="1" width="4.453125" bestFit="1" customWidth="1"/>
    <col min="2" max="2" width="63.26953125" style="75" customWidth="1"/>
  </cols>
  <sheetData>
    <row r="1" spans="1:2" ht="15" thickBot="1" x14ac:dyDescent="0.4">
      <c r="A1" s="17" t="s">
        <v>7</v>
      </c>
      <c r="B1" s="76" t="s">
        <v>38</v>
      </c>
    </row>
    <row r="2" spans="1:2" ht="15" thickBot="1" x14ac:dyDescent="0.4">
      <c r="A2" s="17" t="s">
        <v>8</v>
      </c>
      <c r="B2" s="77" t="s">
        <v>39</v>
      </c>
    </row>
    <row r="3" spans="1:2" ht="15" thickBot="1" x14ac:dyDescent="0.4">
      <c r="A3" s="45"/>
      <c r="B3" s="83" t="s">
        <v>40</v>
      </c>
    </row>
    <row r="4" spans="1:2" ht="15" thickBot="1" x14ac:dyDescent="0.4">
      <c r="A4" s="18"/>
      <c r="B4" s="73"/>
    </row>
    <row r="5" spans="1:2" ht="17.5" customHeight="1" thickBot="1" x14ac:dyDescent="0.4">
      <c r="A5" s="78">
        <v>1</v>
      </c>
      <c r="B5" s="79" t="s">
        <v>45</v>
      </c>
    </row>
    <row r="6" spans="1:2" ht="43" thickBot="1" x14ac:dyDescent="0.4">
      <c r="A6" s="78">
        <v>2</v>
      </c>
      <c r="B6" s="79" t="s">
        <v>42</v>
      </c>
    </row>
    <row r="7" spans="1:2" ht="29" thickBot="1" x14ac:dyDescent="0.4">
      <c r="A7" s="78">
        <v>3</v>
      </c>
      <c r="B7" s="79" t="s">
        <v>43</v>
      </c>
    </row>
    <row r="8" spans="1:2" ht="43" thickBot="1" x14ac:dyDescent="0.4">
      <c r="A8" s="78">
        <v>4</v>
      </c>
      <c r="B8" s="79" t="s">
        <v>50</v>
      </c>
    </row>
    <row r="9" spans="1:2" ht="43" thickBot="1" x14ac:dyDescent="0.4">
      <c r="A9" s="78">
        <v>5</v>
      </c>
      <c r="B9" s="80" t="s">
        <v>44</v>
      </c>
    </row>
    <row r="10" spans="1:2" ht="15" thickBot="1" x14ac:dyDescent="0.4">
      <c r="A10" s="81">
        <v>6</v>
      </c>
      <c r="B10" s="82" t="s">
        <v>46</v>
      </c>
    </row>
    <row r="11" spans="1:2" ht="15" thickBot="1" x14ac:dyDescent="0.4">
      <c r="A11" s="78">
        <v>7</v>
      </c>
      <c r="B11" s="80" t="s">
        <v>47</v>
      </c>
    </row>
  </sheetData>
  <conditionalFormatting sqref="A9:B11 A8 A1:B7">
    <cfRule type="cellIs" dxfId="9" priority="2" operator="equal">
      <formula>"1,2,3,4,5,6,7,8,9"</formula>
    </cfRule>
    <cfRule type="cellIs" dxfId="8" priority="3" operator="equal">
      <formula>"x"</formula>
    </cfRule>
    <cfRule type="cellIs" dxfId="7" priority="4" operator="equal">
      <formula>"v"</formula>
    </cfRule>
  </conditionalFormatting>
  <conditionalFormatting sqref="A1:A11">
    <cfRule type="cellIs" dxfId="6" priority="1" operator="equal">
      <formula>"?"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Stapelingsmatrix 2024</vt:lpstr>
      <vt:lpstr>Blad1</vt:lpstr>
    </vt:vector>
  </TitlesOfParts>
  <Company>Shared Service Centrum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Veenstra, Jan</dc:creator>
  <cp:lastModifiedBy>Beest van, Anne</cp:lastModifiedBy>
  <cp:lastPrinted>2023-11-23T13:47:49Z</cp:lastPrinted>
  <dcterms:created xsi:type="dcterms:W3CDTF">2022-04-13T08:43:44Z</dcterms:created>
  <dcterms:modified xsi:type="dcterms:W3CDTF">2023-12-21T09:07:11Z</dcterms:modified>
</cp:coreProperties>
</file>